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MicrophoneLevelLogger\"/>
    </mc:Choice>
  </mc:AlternateContent>
  <xr:revisionPtr revIDLastSave="0" documentId="13_ncr:1_{09DF518C-6835-4E82-8E62-7BB5329EFE04}" xr6:coauthVersionLast="47" xr6:coauthVersionMax="47" xr10:uidLastSave="{00000000-0000-0000-0000-000000000000}"/>
  <bookViews>
    <workbookView xWindow="-28920" yWindow="-120" windowWidth="29040" windowHeight="15840" xr2:uid="{C9DBE092-7019-495D-BE63-3F4AFE596132}"/>
  </bookViews>
  <sheets>
    <sheet name="Graph" sheetId="15" r:id="rId1"/>
    <sheet name="Detail" sheetId="6" r:id="rId2"/>
    <sheet name="Summary" sheetId="7" r:id="rId3"/>
    <sheet name="EarPods" sheetId="1" r:id="rId4"/>
    <sheet name="Logicool H111" sheetId="2" r:id="rId5"/>
    <sheet name="Logicool H340" sheetId="3" r:id="rId6"/>
    <sheet name="Logicool H390" sheetId="4" r:id="rId7"/>
    <sheet name="Audiotechnica ATH-102USB" sheetId="5" r:id="rId8"/>
    <sheet name="EPOS PC5" sheetId="8" r:id="rId9"/>
    <sheet name="Jabra Evolve20" sheetId="9" r:id="rId10"/>
    <sheet name="Jabra Evolve2 30" sheetId="10" r:id="rId11"/>
    <sheet name="Anker PowerConf H700" sheetId="11" r:id="rId12"/>
    <sheet name="Shokz OpenComm" sheetId="12" r:id="rId13"/>
    <sheet name="Soundcore Liberty Air 2 Pro" sheetId="13" r:id="rId14"/>
    <sheet name="Turtle Beach Recon Air" sheetId="14" r:id="rId15"/>
  </sheets>
  <definedNames>
    <definedName name="_xlnm._FilterDatabase" localSheetId="2" hidden="1">Summary!$A$1:$F$64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<sst xmlns="http://schemas.openxmlformats.org/spreadsheetml/2006/main" count="268" uniqueCount="96">
  <si>
    <t>Left</t>
    <phoneticPr fontId="1"/>
  </si>
  <si>
    <t>Back</t>
    <phoneticPr fontId="1"/>
  </si>
  <si>
    <t>Right</t>
    <phoneticPr fontId="1"/>
  </si>
  <si>
    <t>Front</t>
    <phoneticPr fontId="1"/>
  </si>
  <si>
    <t>Speak</t>
    <phoneticPr fontId="1"/>
  </si>
  <si>
    <t>ms</t>
    <phoneticPr fontId="1"/>
  </si>
  <si>
    <t>No.</t>
  </si>
  <si>
    <t>EarPods_Left</t>
  </si>
  <si>
    <t>EarPods_Back</t>
  </si>
  <si>
    <t>EarPods_Right</t>
  </si>
  <si>
    <t>EarPods_Front</t>
  </si>
  <si>
    <t>EarPods_Speak</t>
  </si>
  <si>
    <t>H111_Left</t>
  </si>
  <si>
    <t>H111_Back</t>
  </si>
  <si>
    <t>H111_Right</t>
  </si>
  <si>
    <t>H111_Front</t>
  </si>
  <si>
    <t>H111_Speak</t>
  </si>
  <si>
    <t>H340_Left</t>
  </si>
  <si>
    <t>H340_Back</t>
  </si>
  <si>
    <t>H340_Right</t>
  </si>
  <si>
    <t>H340_Front</t>
  </si>
  <si>
    <t>H340_Speak</t>
  </si>
  <si>
    <t>H390_Left</t>
  </si>
  <si>
    <t>H390_Back</t>
  </si>
  <si>
    <t>H390_Right</t>
  </si>
  <si>
    <t>H390_Front</t>
  </si>
  <si>
    <t>H390_Speak</t>
  </si>
  <si>
    <t>ATH_Left</t>
  </si>
  <si>
    <t>ATH_Back</t>
  </si>
  <si>
    <t>ATH_Front</t>
  </si>
  <si>
    <t>ATH_Speak</t>
  </si>
  <si>
    <t>PC5_Left</t>
  </si>
  <si>
    <t>PC5_Back</t>
  </si>
  <si>
    <t>PC5_Right</t>
  </si>
  <si>
    <t>PC5_Front</t>
  </si>
  <si>
    <t>PC5_Speak</t>
  </si>
  <si>
    <t>Evolve20_Left</t>
  </si>
  <si>
    <t>Evolve20_Back</t>
  </si>
  <si>
    <t>Evolve20_Right</t>
  </si>
  <si>
    <t>Evolve20_Front</t>
  </si>
  <si>
    <t>Evolve20_Speak</t>
  </si>
  <si>
    <t>Evolve2 30_Left</t>
  </si>
  <si>
    <t>Evolve2 30_Back</t>
  </si>
  <si>
    <t>Evolve2 30_Right</t>
  </si>
  <si>
    <t>Evolve2 30_Front</t>
  </si>
  <si>
    <t>Evolve2 30_Speak</t>
  </si>
  <si>
    <t>H700_Left</t>
  </si>
  <si>
    <t>H700_Back</t>
  </si>
  <si>
    <t>H700_Right</t>
  </si>
  <si>
    <t>H700_Front</t>
  </si>
  <si>
    <t>H700_Speak</t>
  </si>
  <si>
    <t>OpenComm_Left</t>
  </si>
  <si>
    <t>OpenComm_Back</t>
  </si>
  <si>
    <t>OpenComm_Right</t>
  </si>
  <si>
    <t>OpenComm_Front</t>
  </si>
  <si>
    <t>OpenComm_Speak</t>
  </si>
  <si>
    <t>Liberty_Left</t>
  </si>
  <si>
    <t>Liberty_Back</t>
  </si>
  <si>
    <t>Liberty_Right</t>
  </si>
  <si>
    <t>Liberty_Front</t>
  </si>
  <si>
    <t>Liberty_Speak</t>
  </si>
  <si>
    <t>Recon Air_Left</t>
  </si>
  <si>
    <t>Recon Air_Back</t>
  </si>
  <si>
    <t>Recon Air_Right</t>
  </si>
  <si>
    <t>Recon Air_Front</t>
  </si>
  <si>
    <t>Recon Air_Speak</t>
  </si>
  <si>
    <t>tusq_Left</t>
  </si>
  <si>
    <t>Air3_Left</t>
  </si>
  <si>
    <t>Elite 85t_Left</t>
  </si>
  <si>
    <t>ATH_Right</t>
  </si>
  <si>
    <t>製品名</t>
  </si>
  <si>
    <t>向き</t>
  </si>
  <si>
    <t>最小値</t>
  </si>
  <si>
    <t>平均値</t>
  </si>
  <si>
    <t>中央値</t>
  </si>
  <si>
    <t>最大値</t>
  </si>
  <si>
    <t>EarPods</t>
  </si>
  <si>
    <t>Left</t>
  </si>
  <si>
    <t>Back</t>
  </si>
  <si>
    <t>Right</t>
  </si>
  <si>
    <t>Front</t>
  </si>
  <si>
    <t>Speak</t>
  </si>
  <si>
    <t>H111</t>
  </si>
  <si>
    <t>H340</t>
  </si>
  <si>
    <t>H390</t>
  </si>
  <si>
    <t>ATH</t>
  </si>
  <si>
    <t>PC5</t>
  </si>
  <si>
    <t>Evolve20</t>
  </si>
  <si>
    <t>Evolve2 30</t>
  </si>
  <si>
    <t>H700</t>
  </si>
  <si>
    <t>OpenComm</t>
  </si>
  <si>
    <t>Liberty</t>
  </si>
  <si>
    <t>Recon Air</t>
  </si>
  <si>
    <t>tusq</t>
  </si>
  <si>
    <t>Air3</t>
  </si>
  <si>
    <t>Elite 85t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</si>
</sst>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Border="0"/>
  </cellStyleXfs>
  <cellXfs count="3">
    <xf numFmtId="0" fontId="0" fillId="0" borderId="0" xfId="0">
      <alignment vertical="center"/>
    </xf>
    <xf numFmtId="0" fontId="2" fillId="0" borderId="0" xfId="1"/>
    <xf numFmtId="0" fontId="0" fillId="0" borderId="0" xfId="0" applyAlignment="1"/>
  </cellXfs>
  <cellStyles count="2">
    <cellStyle name="標準" xfId="0" builtinId="0"/>
    <cellStyle name="標準 2" xfId="1" xr:uid="{F77606FB-5252-4994-BE90-60E83DE2835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各方向の平均値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Summary!$B$2</c:f>
              <c:strCache>
                <c:ptCount val="1"/>
                <c:pt idx="0">
                  <c:v>Back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Summary!$A$2:$A$15</c:f>
              <c:strCache>
                <c:ptCount val="12"/>
                <c:pt idx="0">
                  <c:v>ATH</c:v>
                </c:pt>
                <c:pt idx="1">
                  <c:v>EarPods</c:v>
                </c:pt>
                <c:pt idx="2">
                  <c:v>Evolve2 30</c:v>
                </c:pt>
                <c:pt idx="3">
                  <c:v>Evolve20</c:v>
                </c:pt>
                <c:pt idx="4">
                  <c:v>H111</c:v>
                </c:pt>
                <c:pt idx="5">
                  <c:v>H340</c:v>
                </c:pt>
                <c:pt idx="6">
                  <c:v>H390</c:v>
                </c:pt>
                <c:pt idx="7">
                  <c:v>H700</c:v>
                </c:pt>
                <c:pt idx="8">
                  <c:v>Liberty</c:v>
                </c:pt>
                <c:pt idx="9">
                  <c:v>OpenComm</c:v>
                </c:pt>
                <c:pt idx="10">
                  <c:v>PC5</c:v>
                </c:pt>
                <c:pt idx="11">
                  <c:v>Recon Air</c:v>
                </c:pt>
              </c:strCache>
            </c:strRef>
          </c:cat>
          <c:val>
            <c:numRef>
              <c:f>Summary!$D$2:$D$15</c:f>
              <c:numCache>
                <c:formatCode>General</c:formatCode>
                <c:ptCount val="12"/>
                <c:pt idx="0">
                  <c:v>-76.316088903289895</c:v>
                </c:pt>
                <c:pt idx="1">
                  <c:v>-44.380939911923001</c:v>
                </c:pt>
                <c:pt idx="2">
                  <c:v>-73.508577693053795</c:v>
                </c:pt>
                <c:pt idx="3">
                  <c:v>-73.258793061088696</c:v>
                </c:pt>
                <c:pt idx="4">
                  <c:v>-72.447906622243707</c:v>
                </c:pt>
                <c:pt idx="5">
                  <c:v>-76.288279508497396</c:v>
                </c:pt>
                <c:pt idx="6">
                  <c:v>-73.000991146102095</c:v>
                </c:pt>
                <c:pt idx="7">
                  <c:v>-71.410933068862093</c:v>
                </c:pt>
                <c:pt idx="8">
                  <c:v>-76.182143809582001</c:v>
                </c:pt>
                <c:pt idx="9">
                  <c:v>-47.787210033292702</c:v>
                </c:pt>
                <c:pt idx="10">
                  <c:v>-76.3436277847794</c:v>
                </c:pt>
                <c:pt idx="11">
                  <c:v>-71.851783925473498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4F-4109-97C2-9FF08CE3653B}"/>
            </c:ext>
          </c:extLst>
        </c:ser>
        <c:ser>
          <c:idx val="1"/>
          <c:order val="1"/>
          <c:tx>
            <c:strRef>
              <c:f>Summary!$B$17</c:f>
              <c:strCache>
                <c:ptCount val="1"/>
                <c:pt idx="0">
                  <c:v>Front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Summary!$D$17:$D$31</c:f>
              <c:numCache>
                <c:formatCode>General</c:formatCode>
                <c:ptCount val="12"/>
                <c:pt idx="0">
                  <c:v>-76.367579874595407</c:v>
                </c:pt>
                <c:pt idx="1">
                  <c:v>-59.561636350670703</c:v>
                </c:pt>
                <c:pt idx="2">
                  <c:v>-76.404667922970404</c:v>
                </c:pt>
                <c:pt idx="3">
                  <c:v>-70.692937673118394</c:v>
                </c:pt>
                <c:pt idx="4">
                  <c:v>-75.047508312740604</c:v>
                </c:pt>
                <c:pt idx="5">
                  <c:v>-73.017074280812196</c:v>
                </c:pt>
                <c:pt idx="6">
                  <c:v>-73.406765762933702</c:v>
                </c:pt>
                <c:pt idx="7">
                  <c:v>-76.375570472451699</c:v>
                </c:pt>
                <c:pt idx="8">
                  <c:v>-76.266551896916795</c:v>
                </c:pt>
                <c:pt idx="9">
                  <c:v>-70.843888947472905</c:v>
                </c:pt>
                <c:pt idx="10">
                  <c:v>-76.331701816008703</c:v>
                </c:pt>
                <c:pt idx="11">
                  <c:v>-71.075251870252899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4F-4109-97C2-9FF08CE3653B}"/>
            </c:ext>
          </c:extLst>
        </c:ser>
        <c:ser>
          <c:idx val="2"/>
          <c:order val="2"/>
          <c:tx>
            <c:strRef>
              <c:f>Summary!$B$32</c:f>
              <c:strCache>
                <c:ptCount val="1"/>
                <c:pt idx="0">
                  <c:v>Left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Summary!$D$32:$D$46</c:f>
              <c:numCache>
                <c:formatCode>General</c:formatCode>
                <c:ptCount val="12"/>
                <c:pt idx="0">
                  <c:v>-76.387781921837103</c:v>
                </c:pt>
                <c:pt idx="1">
                  <c:v>-47.819212213704503</c:v>
                </c:pt>
                <c:pt idx="2">
                  <c:v>-71.469221618714002</c:v>
                </c:pt>
                <c:pt idx="3">
                  <c:v>-67.591577254255895</c:v>
                </c:pt>
                <c:pt idx="4">
                  <c:v>-75.086677055713494</c:v>
                </c:pt>
                <c:pt idx="5">
                  <c:v>-73.436964986802195</c:v>
                </c:pt>
                <c:pt idx="6">
                  <c:v>-76.1136228544581</c:v>
                </c:pt>
                <c:pt idx="7">
                  <c:v>-72.288882751868897</c:v>
                </c:pt>
                <c:pt idx="8">
                  <c:v>-70.895866216207907</c:v>
                </c:pt>
                <c:pt idx="9">
                  <c:v>-52.772494566712702</c:v>
                </c:pt>
                <c:pt idx="10">
                  <c:v>-76.311978172201094</c:v>
                </c:pt>
                <c:pt idx="11">
                  <c:v>-70.490698784067803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4F-4109-97C2-9FF08CE3653B}"/>
            </c:ext>
          </c:extLst>
        </c:ser>
        <c:ser>
          <c:idx val="3"/>
          <c:order val="3"/>
          <c:tx>
            <c:strRef>
              <c:f>Summary!$B$47</c:f>
              <c:strCache>
                <c:ptCount val="1"/>
                <c:pt idx="0">
                  <c:v>Right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Summary!$D$47:$D$64</c:f>
              <c:numCache>
                <c:formatCode>General</c:formatCode>
                <c:ptCount val="12"/>
                <c:pt idx="0">
                  <c:v>-76.349044747340699</c:v>
                </c:pt>
                <c:pt idx="1">
                  <c:v>-42.621413582880201</c:v>
                </c:pt>
                <c:pt idx="2">
                  <c:v>-73.399512016212995</c:v>
                </c:pt>
                <c:pt idx="3">
                  <c:v>-73.329536882319204</c:v>
                </c:pt>
                <c:pt idx="4">
                  <c:v>-76.304657618449298</c:v>
                </c:pt>
                <c:pt idx="5">
                  <c:v>-73.447158117185893</c:v>
                </c:pt>
                <c:pt idx="6">
                  <c:v>-73.223264912215001</c:v>
                </c:pt>
                <c:pt idx="7">
                  <c:v>-72.049553684103799</c:v>
                </c:pt>
                <c:pt idx="8">
                  <c:v>-76.250124040508695</c:v>
                </c:pt>
                <c:pt idx="9">
                  <c:v>-62.676535050528898</c:v>
                </c:pt>
                <c:pt idx="10">
                  <c:v>-71.537086488382997</c:v>
                </c:pt>
                <c:pt idx="11">
                  <c:v>-67.454580589549906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E4F-4109-97C2-9FF08CE365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4226975"/>
        <c:axId val="504231967"/>
      </c:lineChart>
      <c:catAx>
        <c:axId val="504226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04231967"/>
        <c:crosses val="autoZero"/>
        <c:auto val="1"/>
        <c:lblAlgn val="ctr"/>
        <c:lblOffset val="100"/>
        <c:noMultiLvlLbl val="0"/>
      </c:catAx>
      <c:valAx>
        <c:axId val="504231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04226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Jabra</a:t>
            </a:r>
            <a:r>
              <a:rPr lang="en-US" altLang="ja-JP" baseline="0"/>
              <a:t> Evolve2 30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'Jabra Evolve2 30'!$B$1</c:f>
              <c:strCache>
                <c:ptCount val="1"/>
                <c:pt idx="0">
                  <c:v>Left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'Jabra Evolve2 30'!$A$2:$A$101</c:f>
              <c:numCache>
                <c:formatCode>General</c:formatCode>
                <c:ptCount val="100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</c:v>
                </c:pt>
                <c:pt idx="81">
                  <c:v>10.125</c:v>
                </c:pt>
                <c:pt idx="82">
                  <c:v>10.25</c:v>
                </c:pt>
                <c:pt idx="83">
                  <c:v>10.375</c:v>
                </c:pt>
                <c:pt idx="84">
                  <c:v>10.5</c:v>
                </c:pt>
                <c:pt idx="85">
                  <c:v>10.625</c:v>
                </c:pt>
                <c:pt idx="86">
                  <c:v>10.75</c:v>
                </c:pt>
                <c:pt idx="87">
                  <c:v>10.875</c:v>
                </c:pt>
                <c:pt idx="88">
                  <c:v>11</c:v>
                </c:pt>
                <c:pt idx="89">
                  <c:v>11.125</c:v>
                </c:pt>
                <c:pt idx="90">
                  <c:v>11.25</c:v>
                </c:pt>
                <c:pt idx="91">
                  <c:v>11.375</c:v>
                </c:pt>
                <c:pt idx="92">
                  <c:v>11.5</c:v>
                </c:pt>
                <c:pt idx="93">
                  <c:v>11.625</c:v>
                </c:pt>
                <c:pt idx="94">
                  <c:v>11.75</c:v>
                </c:pt>
                <c:pt idx="95">
                  <c:v>11.875</c:v>
                </c:pt>
                <c:pt idx="96">
                  <c:v>12</c:v>
                </c:pt>
                <c:pt idx="97">
                  <c:v>12.125</c:v>
                </c:pt>
                <c:pt idx="98">
                  <c:v>12.25</c:v>
                </c:pt>
                <c:pt idx="99">
                  <c:v>12.375</c:v>
                </c:pt>
              </c:numCache>
            </c:numRef>
          </c:xVal>
          <c:yVal>
            <c:numRef>
              <c:f>'Jabra Evolve2 30'!$B$2:$B$101</c:f>
              <c:numCache>
                <c:formatCode>General</c:formatCode>
                <c:ptCount val="100"/>
                <c:pt idx="0">
                  <c:v>-76.423978120216802</c:v>
                </c:pt>
                <c:pt idx="1">
                  <c:v>-76.385413756738799</c:v>
                </c:pt>
                <c:pt idx="2">
                  <c:v>-76.353250876994593</c:v>
                </c:pt>
                <c:pt idx="3">
                  <c:v>-76.371563154388497</c:v>
                </c:pt>
                <c:pt idx="4">
                  <c:v>-76.312179044962704</c:v>
                </c:pt>
                <c:pt idx="5">
                  <c:v>-76.303531007819998</c:v>
                </c:pt>
                <c:pt idx="6">
                  <c:v>-70.716102360270497</c:v>
                </c:pt>
                <c:pt idx="7">
                  <c:v>-76.135058454306801</c:v>
                </c:pt>
                <c:pt idx="8">
                  <c:v>-76.402277005886504</c:v>
                </c:pt>
                <c:pt idx="9">
                  <c:v>-70.506508448309503</c:v>
                </c:pt>
                <c:pt idx="10">
                  <c:v>-75.306149877288505</c:v>
                </c:pt>
                <c:pt idx="11">
                  <c:v>-76.3004218818391</c:v>
                </c:pt>
                <c:pt idx="12">
                  <c:v>-76.369491490138898</c:v>
                </c:pt>
                <c:pt idx="13">
                  <c:v>-76.347497659113401</c:v>
                </c:pt>
                <c:pt idx="14">
                  <c:v>-76.285508355408396</c:v>
                </c:pt>
                <c:pt idx="15">
                  <c:v>-76.358753999771693</c:v>
                </c:pt>
                <c:pt idx="16">
                  <c:v>-76.332967129042899</c:v>
                </c:pt>
                <c:pt idx="17">
                  <c:v>-76.345184007037204</c:v>
                </c:pt>
                <c:pt idx="18">
                  <c:v>-76.335426833997602</c:v>
                </c:pt>
                <c:pt idx="19">
                  <c:v>-76.303796067211906</c:v>
                </c:pt>
                <c:pt idx="20">
                  <c:v>-76.277606947133094</c:v>
                </c:pt>
                <c:pt idx="21">
                  <c:v>-76.353091025259701</c:v>
                </c:pt>
                <c:pt idx="22">
                  <c:v>-70.842753547382202</c:v>
                </c:pt>
                <c:pt idx="23">
                  <c:v>-72.627971920707793</c:v>
                </c:pt>
                <c:pt idx="24">
                  <c:v>-76.400650434155196</c:v>
                </c:pt>
                <c:pt idx="25">
                  <c:v>-76.372257766109698</c:v>
                </c:pt>
                <c:pt idx="26">
                  <c:v>-76.313611695353799</c:v>
                </c:pt>
                <c:pt idx="27">
                  <c:v>-76.244898673855602</c:v>
                </c:pt>
                <c:pt idx="28">
                  <c:v>-76.280145813562399</c:v>
                </c:pt>
                <c:pt idx="29">
                  <c:v>-76.299731829195494</c:v>
                </c:pt>
                <c:pt idx="30">
                  <c:v>-76.357490180869902</c:v>
                </c:pt>
                <c:pt idx="31">
                  <c:v>-76.3530545706476</c:v>
                </c:pt>
                <c:pt idx="32">
                  <c:v>-76.362994047791403</c:v>
                </c:pt>
                <c:pt idx="33">
                  <c:v>-72.776130417841202</c:v>
                </c:pt>
                <c:pt idx="34">
                  <c:v>-75.771830253486598</c:v>
                </c:pt>
                <c:pt idx="35">
                  <c:v>-76.347246253075596</c:v>
                </c:pt>
                <c:pt idx="36">
                  <c:v>-67.186331428334796</c:v>
                </c:pt>
                <c:pt idx="37">
                  <c:v>-76.3045631744763</c:v>
                </c:pt>
                <c:pt idx="38">
                  <c:v>-76.3577705892436</c:v>
                </c:pt>
                <c:pt idx="39">
                  <c:v>-76.204972272986893</c:v>
                </c:pt>
                <c:pt idx="40">
                  <c:v>-76.351596701435497</c:v>
                </c:pt>
                <c:pt idx="41">
                  <c:v>-76.315243656212402</c:v>
                </c:pt>
                <c:pt idx="42">
                  <c:v>-75.869311150806894</c:v>
                </c:pt>
                <c:pt idx="43">
                  <c:v>-76.355989305790004</c:v>
                </c:pt>
                <c:pt idx="44">
                  <c:v>-76.311855297638701</c:v>
                </c:pt>
                <c:pt idx="45">
                  <c:v>-76.331424630621598</c:v>
                </c:pt>
                <c:pt idx="46">
                  <c:v>-76.316441683711005</c:v>
                </c:pt>
                <c:pt idx="47">
                  <c:v>-76.336418062739995</c:v>
                </c:pt>
                <c:pt idx="48">
                  <c:v>-76.325782410073501</c:v>
                </c:pt>
                <c:pt idx="49">
                  <c:v>-76.381927133446098</c:v>
                </c:pt>
                <c:pt idx="50">
                  <c:v>-76.328668918519696</c:v>
                </c:pt>
                <c:pt idx="51">
                  <c:v>-76.421620562475397</c:v>
                </c:pt>
                <c:pt idx="52">
                  <c:v>-67.976010611638401</c:v>
                </c:pt>
                <c:pt idx="53">
                  <c:v>-76.304527836033699</c:v>
                </c:pt>
                <c:pt idx="54">
                  <c:v>-76.366259551992798</c:v>
                </c:pt>
                <c:pt idx="55">
                  <c:v>-76.248246147066595</c:v>
                </c:pt>
                <c:pt idx="56">
                  <c:v>-64.540552682655601</c:v>
                </c:pt>
                <c:pt idx="57">
                  <c:v>-59.316696609109698</c:v>
                </c:pt>
                <c:pt idx="58">
                  <c:v>-73.717232626546107</c:v>
                </c:pt>
                <c:pt idx="59">
                  <c:v>-76.230423426977595</c:v>
                </c:pt>
                <c:pt idx="60">
                  <c:v>-71.494127085672702</c:v>
                </c:pt>
                <c:pt idx="61">
                  <c:v>-74.980595436956904</c:v>
                </c:pt>
                <c:pt idx="62">
                  <c:v>-74.879399091598899</c:v>
                </c:pt>
                <c:pt idx="63">
                  <c:v>-56.285404268333302</c:v>
                </c:pt>
                <c:pt idx="64">
                  <c:v>-75.955577811750203</c:v>
                </c:pt>
                <c:pt idx="65">
                  <c:v>-76.346772875637001</c:v>
                </c:pt>
                <c:pt idx="66">
                  <c:v>-66.350872645781607</c:v>
                </c:pt>
                <c:pt idx="67">
                  <c:v>-76.382192012360505</c:v>
                </c:pt>
                <c:pt idx="68">
                  <c:v>-76.300788358393007</c:v>
                </c:pt>
                <c:pt idx="69">
                  <c:v>-76.390382598262903</c:v>
                </c:pt>
                <c:pt idx="70">
                  <c:v>-73.474659958008701</c:v>
                </c:pt>
                <c:pt idx="71">
                  <c:v>-48.811645985819197</c:v>
                </c:pt>
                <c:pt idx="72">
                  <c:v>-52.167812794088597</c:v>
                </c:pt>
                <c:pt idx="73">
                  <c:v>-49.628598517831399</c:v>
                </c:pt>
                <c:pt idx="74">
                  <c:v>-54.961347606031197</c:v>
                </c:pt>
                <c:pt idx="75">
                  <c:v>-66.6435570653762</c:v>
                </c:pt>
                <c:pt idx="76">
                  <c:v>-75.604379701097798</c:v>
                </c:pt>
                <c:pt idx="77">
                  <c:v>-58.189332274496003</c:v>
                </c:pt>
                <c:pt idx="78">
                  <c:v>-69.169888009160502</c:v>
                </c:pt>
                <c:pt idx="79">
                  <c:v>-60.061313392054601</c:v>
                </c:pt>
                <c:pt idx="80">
                  <c:v>-59.676220788023301</c:v>
                </c:pt>
                <c:pt idx="81">
                  <c:v>-61.949872328784402</c:v>
                </c:pt>
                <c:pt idx="82">
                  <c:v>-75.5400757751855</c:v>
                </c:pt>
                <c:pt idx="83">
                  <c:v>-76.482576241193897</c:v>
                </c:pt>
                <c:pt idx="84">
                  <c:v>-74.092323299573707</c:v>
                </c:pt>
                <c:pt idx="85">
                  <c:v>-76.427303013374598</c:v>
                </c:pt>
                <c:pt idx="86">
                  <c:v>-60.762057669027499</c:v>
                </c:pt>
                <c:pt idx="87">
                  <c:v>-70.318409596656807</c:v>
                </c:pt>
                <c:pt idx="88">
                  <c:v>-76.376702224813002</c:v>
                </c:pt>
                <c:pt idx="89">
                  <c:v>-76.382963969630794</c:v>
                </c:pt>
                <c:pt idx="90">
                  <c:v>-76.3821988308258</c:v>
                </c:pt>
                <c:pt idx="91">
                  <c:v>-74.352873852844098</c:v>
                </c:pt>
                <c:pt idx="92">
                  <c:v>-57.6130454390888</c:v>
                </c:pt>
                <c:pt idx="93">
                  <c:v>-51.0253367817119</c:v>
                </c:pt>
                <c:pt idx="94">
                  <c:v>-51.0253367817119</c:v>
                </c:pt>
                <c:pt idx="95">
                  <c:v>-51.190424152131698</c:v>
                </c:pt>
                <c:pt idx="96">
                  <c:v>-76.405273268711497</c:v>
                </c:pt>
                <c:pt idx="97">
                  <c:v>-71.6113750898934</c:v>
                </c:pt>
                <c:pt idx="98">
                  <c:v>-71.6113750898934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70D-4BC5-AE6C-A6D1B60065E2}"/>
            </c:ext>
          </c:extLst>
        </c:ser>
        <c:ser>
          <c:idx val="1"/>
          <c:order val="1"/>
          <c:tx>
            <c:strRef>
              <c:f>'Jabra Evolve2 30'!$C$1</c:f>
              <c:strCache>
                <c:ptCount val="1"/>
                <c:pt idx="0">
                  <c:v>Back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'Jabra Evolve2 30'!$A$2:$A$101</c:f>
              <c:numCache>
                <c:formatCode>General</c:formatCode>
                <c:ptCount val="100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</c:v>
                </c:pt>
                <c:pt idx="81">
                  <c:v>10.125</c:v>
                </c:pt>
                <c:pt idx="82">
                  <c:v>10.25</c:v>
                </c:pt>
                <c:pt idx="83">
                  <c:v>10.375</c:v>
                </c:pt>
                <c:pt idx="84">
                  <c:v>10.5</c:v>
                </c:pt>
                <c:pt idx="85">
                  <c:v>10.625</c:v>
                </c:pt>
                <c:pt idx="86">
                  <c:v>10.75</c:v>
                </c:pt>
                <c:pt idx="87">
                  <c:v>10.875</c:v>
                </c:pt>
                <c:pt idx="88">
                  <c:v>11</c:v>
                </c:pt>
                <c:pt idx="89">
                  <c:v>11.125</c:v>
                </c:pt>
                <c:pt idx="90">
                  <c:v>11.25</c:v>
                </c:pt>
                <c:pt idx="91">
                  <c:v>11.375</c:v>
                </c:pt>
                <c:pt idx="92">
                  <c:v>11.5</c:v>
                </c:pt>
                <c:pt idx="93">
                  <c:v>11.625</c:v>
                </c:pt>
                <c:pt idx="94">
                  <c:v>11.75</c:v>
                </c:pt>
                <c:pt idx="95">
                  <c:v>11.875</c:v>
                </c:pt>
                <c:pt idx="96">
                  <c:v>12</c:v>
                </c:pt>
                <c:pt idx="97">
                  <c:v>12.125</c:v>
                </c:pt>
                <c:pt idx="98">
                  <c:v>12.25</c:v>
                </c:pt>
                <c:pt idx="99">
                  <c:v>12.375</c:v>
                </c:pt>
              </c:numCache>
            </c:numRef>
          </c:xVal>
          <c:yVal>
            <c:numRef>
              <c:f>'Jabra Evolve2 30'!$C$2:$C$101</c:f>
              <c:numCache>
                <c:formatCode>General</c:formatCode>
                <c:ptCount val="100"/>
                <c:pt idx="0">
                  <c:v>-70.277940682106603</c:v>
                </c:pt>
                <c:pt idx="1">
                  <c:v>-73.511319824849906</c:v>
                </c:pt>
                <c:pt idx="2">
                  <c:v>-73.482386774523604</c:v>
                </c:pt>
                <c:pt idx="3">
                  <c:v>-73.485020735737507</c:v>
                </c:pt>
                <c:pt idx="4">
                  <c:v>-73.489918230943701</c:v>
                </c:pt>
                <c:pt idx="5">
                  <c:v>-73.483590748639202</c:v>
                </c:pt>
                <c:pt idx="6">
                  <c:v>-73.500268384696398</c:v>
                </c:pt>
                <c:pt idx="7">
                  <c:v>-73.490277741847294</c:v>
                </c:pt>
                <c:pt idx="8">
                  <c:v>-73.509522458418701</c:v>
                </c:pt>
                <c:pt idx="9">
                  <c:v>-73.484933948089804</c:v>
                </c:pt>
                <c:pt idx="10">
                  <c:v>-73.519679954208996</c:v>
                </c:pt>
                <c:pt idx="11">
                  <c:v>-73.479717195281907</c:v>
                </c:pt>
                <c:pt idx="12">
                  <c:v>-73.502383862304995</c:v>
                </c:pt>
                <c:pt idx="13">
                  <c:v>-73.491274314627304</c:v>
                </c:pt>
                <c:pt idx="14">
                  <c:v>-73.474567495584296</c:v>
                </c:pt>
                <c:pt idx="15">
                  <c:v>-73.535272461799394</c:v>
                </c:pt>
                <c:pt idx="16">
                  <c:v>-73.496286635393801</c:v>
                </c:pt>
                <c:pt idx="17">
                  <c:v>-73.478298771204393</c:v>
                </c:pt>
                <c:pt idx="18">
                  <c:v>-73.476906932249605</c:v>
                </c:pt>
                <c:pt idx="19">
                  <c:v>-73.484293646824696</c:v>
                </c:pt>
                <c:pt idx="20">
                  <c:v>-73.507027519659204</c:v>
                </c:pt>
                <c:pt idx="21">
                  <c:v>-73.493238397500207</c:v>
                </c:pt>
                <c:pt idx="22">
                  <c:v>-73.520449064291597</c:v>
                </c:pt>
                <c:pt idx="23">
                  <c:v>-73.472882986035202</c:v>
                </c:pt>
                <c:pt idx="24">
                  <c:v>-73.513941988117693</c:v>
                </c:pt>
                <c:pt idx="25">
                  <c:v>-73.482845062527005</c:v>
                </c:pt>
                <c:pt idx="26">
                  <c:v>-73.489571333496599</c:v>
                </c:pt>
                <c:pt idx="27">
                  <c:v>-73.456272379784494</c:v>
                </c:pt>
                <c:pt idx="28">
                  <c:v>-73.513930966811799</c:v>
                </c:pt>
                <c:pt idx="29">
                  <c:v>-73.484471972322098</c:v>
                </c:pt>
                <c:pt idx="30">
                  <c:v>-73.494494871064106</c:v>
                </c:pt>
                <c:pt idx="31">
                  <c:v>-73.485800352419602</c:v>
                </c:pt>
                <c:pt idx="32">
                  <c:v>-73.494682395011694</c:v>
                </c:pt>
                <c:pt idx="33">
                  <c:v>-73.492792383183797</c:v>
                </c:pt>
                <c:pt idx="34">
                  <c:v>-73.473633161465202</c:v>
                </c:pt>
                <c:pt idx="35">
                  <c:v>-73.497896107259905</c:v>
                </c:pt>
                <c:pt idx="36">
                  <c:v>-73.508009366006803</c:v>
                </c:pt>
                <c:pt idx="37">
                  <c:v>-73.484860257375502</c:v>
                </c:pt>
                <c:pt idx="38">
                  <c:v>-73.526258751187001</c:v>
                </c:pt>
                <c:pt idx="39">
                  <c:v>-73.468226142942399</c:v>
                </c:pt>
                <c:pt idx="40">
                  <c:v>-73.514098874279597</c:v>
                </c:pt>
                <c:pt idx="41">
                  <c:v>-73.485210158704504</c:v>
                </c:pt>
                <c:pt idx="42">
                  <c:v>-73.517220405950695</c:v>
                </c:pt>
                <c:pt idx="43">
                  <c:v>-73.508171469695696</c:v>
                </c:pt>
                <c:pt idx="44">
                  <c:v>-73.504449114475904</c:v>
                </c:pt>
                <c:pt idx="45">
                  <c:v>-73.501245615298998</c:v>
                </c:pt>
                <c:pt idx="46">
                  <c:v>-73.4948879012248</c:v>
                </c:pt>
                <c:pt idx="47">
                  <c:v>-73.5095871500979</c:v>
                </c:pt>
                <c:pt idx="48">
                  <c:v>-73.468081681041795</c:v>
                </c:pt>
                <c:pt idx="49">
                  <c:v>-73.504703328017698</c:v>
                </c:pt>
                <c:pt idx="50">
                  <c:v>-73.49769438717</c:v>
                </c:pt>
                <c:pt idx="51">
                  <c:v>-73.496280358625896</c:v>
                </c:pt>
                <c:pt idx="52">
                  <c:v>-73.471257550878093</c:v>
                </c:pt>
                <c:pt idx="53">
                  <c:v>-73.482619359707201</c:v>
                </c:pt>
                <c:pt idx="54">
                  <c:v>-73.505953467801206</c:v>
                </c:pt>
                <c:pt idx="55">
                  <c:v>-73.468449094257394</c:v>
                </c:pt>
                <c:pt idx="56">
                  <c:v>-73.490059104848598</c:v>
                </c:pt>
                <c:pt idx="57">
                  <c:v>-73.489842569164907</c:v>
                </c:pt>
                <c:pt idx="58">
                  <c:v>-73.501708050119205</c:v>
                </c:pt>
                <c:pt idx="59">
                  <c:v>-73.505191415265699</c:v>
                </c:pt>
                <c:pt idx="60">
                  <c:v>-73.490502182300901</c:v>
                </c:pt>
                <c:pt idx="61">
                  <c:v>-73.467168611502501</c:v>
                </c:pt>
                <c:pt idx="62">
                  <c:v>-73.489921746997695</c:v>
                </c:pt>
                <c:pt idx="63">
                  <c:v>-73.494768162678696</c:v>
                </c:pt>
                <c:pt idx="64">
                  <c:v>-73.479451878878294</c:v>
                </c:pt>
                <c:pt idx="65">
                  <c:v>-73.518328653768094</c:v>
                </c:pt>
                <c:pt idx="66">
                  <c:v>-73.464499232992793</c:v>
                </c:pt>
                <c:pt idx="67">
                  <c:v>-73.513118560602905</c:v>
                </c:pt>
                <c:pt idx="68">
                  <c:v>-73.497872018001601</c:v>
                </c:pt>
                <c:pt idx="69">
                  <c:v>-73.457219009556397</c:v>
                </c:pt>
                <c:pt idx="70">
                  <c:v>-74.111069342545903</c:v>
                </c:pt>
                <c:pt idx="71">
                  <c:v>-73.644830819484</c:v>
                </c:pt>
                <c:pt idx="72">
                  <c:v>-73.519446560671796</c:v>
                </c:pt>
                <c:pt idx="73">
                  <c:v>-73.754885084301804</c:v>
                </c:pt>
                <c:pt idx="74">
                  <c:v>-73.4666313561371</c:v>
                </c:pt>
                <c:pt idx="75">
                  <c:v>-73.532574111634901</c:v>
                </c:pt>
                <c:pt idx="76">
                  <c:v>-73.475778604680201</c:v>
                </c:pt>
                <c:pt idx="77">
                  <c:v>-73.4913247669989</c:v>
                </c:pt>
                <c:pt idx="78">
                  <c:v>-73.496794425929394</c:v>
                </c:pt>
                <c:pt idx="79">
                  <c:v>-73.512273479936198</c:v>
                </c:pt>
                <c:pt idx="80">
                  <c:v>-73.467658807393406</c:v>
                </c:pt>
                <c:pt idx="81">
                  <c:v>-73.542242685228402</c:v>
                </c:pt>
                <c:pt idx="82">
                  <c:v>-73.488762689552502</c:v>
                </c:pt>
                <c:pt idx="83">
                  <c:v>-73.503634207035503</c:v>
                </c:pt>
                <c:pt idx="84">
                  <c:v>-73.490900566612694</c:v>
                </c:pt>
                <c:pt idx="85">
                  <c:v>-73.517792955565199</c:v>
                </c:pt>
                <c:pt idx="86">
                  <c:v>-73.517792955565199</c:v>
                </c:pt>
                <c:pt idx="87">
                  <c:v>-73.512818687558394</c:v>
                </c:pt>
                <c:pt idx="88">
                  <c:v>-73.476979022997398</c:v>
                </c:pt>
                <c:pt idx="89">
                  <c:v>-73.490242584646793</c:v>
                </c:pt>
                <c:pt idx="90">
                  <c:v>-73.5145912809555</c:v>
                </c:pt>
                <c:pt idx="91">
                  <c:v>-73.501973329286301</c:v>
                </c:pt>
                <c:pt idx="92">
                  <c:v>-73.491863026634704</c:v>
                </c:pt>
                <c:pt idx="93">
                  <c:v>-73.519761923697203</c:v>
                </c:pt>
                <c:pt idx="94">
                  <c:v>-73.475760014820196</c:v>
                </c:pt>
                <c:pt idx="95">
                  <c:v>-73.499054930865597</c:v>
                </c:pt>
                <c:pt idx="96">
                  <c:v>-73.481757133208603</c:v>
                </c:pt>
                <c:pt idx="97">
                  <c:v>-73.516085447066899</c:v>
                </c:pt>
                <c:pt idx="98">
                  <c:v>-73.504135280157897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70D-4BC5-AE6C-A6D1B60065E2}"/>
            </c:ext>
          </c:extLst>
        </c:ser>
        <c:ser>
          <c:idx val="2"/>
          <c:order val="2"/>
          <c:tx>
            <c:strRef>
              <c:f>'Jabra Evolve2 30'!$D$1</c:f>
              <c:strCache>
                <c:ptCount val="1"/>
                <c:pt idx="0">
                  <c:v>Right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'Jabra Evolve2 30'!$A$2:$A$101</c:f>
              <c:numCache>
                <c:formatCode>General</c:formatCode>
                <c:ptCount val="100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</c:v>
                </c:pt>
                <c:pt idx="81">
                  <c:v>10.125</c:v>
                </c:pt>
                <c:pt idx="82">
                  <c:v>10.25</c:v>
                </c:pt>
                <c:pt idx="83">
                  <c:v>10.375</c:v>
                </c:pt>
                <c:pt idx="84">
                  <c:v>10.5</c:v>
                </c:pt>
                <c:pt idx="85">
                  <c:v>10.625</c:v>
                </c:pt>
                <c:pt idx="86">
                  <c:v>10.75</c:v>
                </c:pt>
                <c:pt idx="87">
                  <c:v>10.875</c:v>
                </c:pt>
                <c:pt idx="88">
                  <c:v>11</c:v>
                </c:pt>
                <c:pt idx="89">
                  <c:v>11.125</c:v>
                </c:pt>
                <c:pt idx="90">
                  <c:v>11.25</c:v>
                </c:pt>
                <c:pt idx="91">
                  <c:v>11.375</c:v>
                </c:pt>
                <c:pt idx="92">
                  <c:v>11.5</c:v>
                </c:pt>
                <c:pt idx="93">
                  <c:v>11.625</c:v>
                </c:pt>
                <c:pt idx="94">
                  <c:v>11.75</c:v>
                </c:pt>
                <c:pt idx="95">
                  <c:v>11.875</c:v>
                </c:pt>
                <c:pt idx="96">
                  <c:v>12</c:v>
                </c:pt>
                <c:pt idx="97">
                  <c:v>12.125</c:v>
                </c:pt>
                <c:pt idx="98">
                  <c:v>12.25</c:v>
                </c:pt>
                <c:pt idx="99">
                  <c:v>12.375</c:v>
                </c:pt>
              </c:numCache>
            </c:numRef>
          </c:xVal>
          <c:yVal>
            <c:numRef>
              <c:f>'Jabra Evolve2 30'!$D$2:$D$101</c:f>
              <c:numCache>
                <c:formatCode>General</c:formatCode>
                <c:ptCount val="100"/>
                <c:pt idx="0">
                  <c:v>-73.510398074222294</c:v>
                </c:pt>
                <c:pt idx="1">
                  <c:v>-73.356959631534593</c:v>
                </c:pt>
                <c:pt idx="2">
                  <c:v>-73.382165817790593</c:v>
                </c:pt>
                <c:pt idx="3">
                  <c:v>-73.418055224705299</c:v>
                </c:pt>
                <c:pt idx="4">
                  <c:v>-73.415138339391802</c:v>
                </c:pt>
                <c:pt idx="5">
                  <c:v>-73.367864531122194</c:v>
                </c:pt>
                <c:pt idx="6">
                  <c:v>-73.484703817625402</c:v>
                </c:pt>
                <c:pt idx="7">
                  <c:v>-73.441733762595604</c:v>
                </c:pt>
                <c:pt idx="8">
                  <c:v>-73.4656173491408</c:v>
                </c:pt>
                <c:pt idx="9">
                  <c:v>-73.437542237775105</c:v>
                </c:pt>
                <c:pt idx="10">
                  <c:v>-73.445688080437407</c:v>
                </c:pt>
                <c:pt idx="11">
                  <c:v>-73.439681413791007</c:v>
                </c:pt>
                <c:pt idx="12">
                  <c:v>-73.456472387598794</c:v>
                </c:pt>
                <c:pt idx="13">
                  <c:v>-73.459601459176596</c:v>
                </c:pt>
                <c:pt idx="14">
                  <c:v>-73.474462262940406</c:v>
                </c:pt>
                <c:pt idx="15">
                  <c:v>-73.427514317514806</c:v>
                </c:pt>
                <c:pt idx="16">
                  <c:v>-73.457323535576293</c:v>
                </c:pt>
                <c:pt idx="17">
                  <c:v>-73.457323535576293</c:v>
                </c:pt>
                <c:pt idx="18">
                  <c:v>-73.447044982225094</c:v>
                </c:pt>
                <c:pt idx="19">
                  <c:v>-73.433507694287101</c:v>
                </c:pt>
                <c:pt idx="20">
                  <c:v>-73.445440360145497</c:v>
                </c:pt>
                <c:pt idx="21">
                  <c:v>-73.443512368396796</c:v>
                </c:pt>
                <c:pt idx="22">
                  <c:v>-73.461338979536393</c:v>
                </c:pt>
                <c:pt idx="23">
                  <c:v>-73.445665065108599</c:v>
                </c:pt>
                <c:pt idx="24">
                  <c:v>-73.432932935514202</c:v>
                </c:pt>
                <c:pt idx="25">
                  <c:v>-73.437247095432596</c:v>
                </c:pt>
                <c:pt idx="26">
                  <c:v>-73.487859291952205</c:v>
                </c:pt>
                <c:pt idx="27">
                  <c:v>-73.424731325893504</c:v>
                </c:pt>
                <c:pt idx="28">
                  <c:v>-73.467896161413805</c:v>
                </c:pt>
                <c:pt idx="29">
                  <c:v>-73.413475574409205</c:v>
                </c:pt>
                <c:pt idx="30">
                  <c:v>-73.474077606860604</c:v>
                </c:pt>
                <c:pt idx="31">
                  <c:v>-73.449479429414396</c:v>
                </c:pt>
                <c:pt idx="32">
                  <c:v>-73.437845969474694</c:v>
                </c:pt>
                <c:pt idx="33">
                  <c:v>-73.435195225507101</c:v>
                </c:pt>
                <c:pt idx="34">
                  <c:v>-73.415142018656098</c:v>
                </c:pt>
                <c:pt idx="35">
                  <c:v>-73.439463390830596</c:v>
                </c:pt>
                <c:pt idx="36">
                  <c:v>-73.479283216224601</c:v>
                </c:pt>
                <c:pt idx="37">
                  <c:v>-73.425280151450906</c:v>
                </c:pt>
                <c:pt idx="38">
                  <c:v>-73.468160780756506</c:v>
                </c:pt>
                <c:pt idx="39">
                  <c:v>-73.430146028438401</c:v>
                </c:pt>
                <c:pt idx="40">
                  <c:v>-73.444366539727397</c:v>
                </c:pt>
                <c:pt idx="41">
                  <c:v>-73.446670534981195</c:v>
                </c:pt>
                <c:pt idx="42">
                  <c:v>-73.443149470682002</c:v>
                </c:pt>
                <c:pt idx="43">
                  <c:v>-73.445138191445807</c:v>
                </c:pt>
                <c:pt idx="44">
                  <c:v>-73.4546453573858</c:v>
                </c:pt>
                <c:pt idx="45">
                  <c:v>-73.448311407226399</c:v>
                </c:pt>
                <c:pt idx="46">
                  <c:v>-73.462715415828598</c:v>
                </c:pt>
                <c:pt idx="47">
                  <c:v>-73.4718157175964</c:v>
                </c:pt>
                <c:pt idx="48">
                  <c:v>-73.445914420267599</c:v>
                </c:pt>
                <c:pt idx="49">
                  <c:v>-73.445914420267599</c:v>
                </c:pt>
                <c:pt idx="50">
                  <c:v>-73.437482566931905</c:v>
                </c:pt>
                <c:pt idx="51">
                  <c:v>-73.437482566931905</c:v>
                </c:pt>
                <c:pt idx="52">
                  <c:v>-72.887584279983301</c:v>
                </c:pt>
                <c:pt idx="53">
                  <c:v>-72.908383368437896</c:v>
                </c:pt>
                <c:pt idx="54">
                  <c:v>-72.174102801565695</c:v>
                </c:pt>
                <c:pt idx="55">
                  <c:v>-73.9106427230479</c:v>
                </c:pt>
                <c:pt idx="56">
                  <c:v>-73.412948272846606</c:v>
                </c:pt>
                <c:pt idx="57">
                  <c:v>-73.424478395614898</c:v>
                </c:pt>
                <c:pt idx="58">
                  <c:v>-73.409251148270599</c:v>
                </c:pt>
                <c:pt idx="59">
                  <c:v>-73.348998658560703</c:v>
                </c:pt>
                <c:pt idx="60">
                  <c:v>-73.346211056639902</c:v>
                </c:pt>
                <c:pt idx="61">
                  <c:v>-73.394451207326</c:v>
                </c:pt>
                <c:pt idx="62">
                  <c:v>-73.398800860151297</c:v>
                </c:pt>
                <c:pt idx="63">
                  <c:v>-73.429440911643397</c:v>
                </c:pt>
                <c:pt idx="64">
                  <c:v>-73.360128975930905</c:v>
                </c:pt>
                <c:pt idx="65">
                  <c:v>-73.397959088373497</c:v>
                </c:pt>
                <c:pt idx="66">
                  <c:v>-73.379990046538296</c:v>
                </c:pt>
                <c:pt idx="67">
                  <c:v>-73.384275328654695</c:v>
                </c:pt>
                <c:pt idx="68">
                  <c:v>-73.351280726982907</c:v>
                </c:pt>
                <c:pt idx="69">
                  <c:v>-73.358433340267595</c:v>
                </c:pt>
                <c:pt idx="70">
                  <c:v>-73.3580401707475</c:v>
                </c:pt>
                <c:pt idx="71">
                  <c:v>-73.364923536158798</c:v>
                </c:pt>
                <c:pt idx="72">
                  <c:v>-73.400430444359699</c:v>
                </c:pt>
                <c:pt idx="73">
                  <c:v>-73.396888079516202</c:v>
                </c:pt>
                <c:pt idx="74">
                  <c:v>-73.435360915631506</c:v>
                </c:pt>
                <c:pt idx="75">
                  <c:v>-73.995176965534299</c:v>
                </c:pt>
                <c:pt idx="76">
                  <c:v>-73.402188268722895</c:v>
                </c:pt>
                <c:pt idx="77">
                  <c:v>-73.420225380248496</c:v>
                </c:pt>
                <c:pt idx="78">
                  <c:v>-73.415259559153597</c:v>
                </c:pt>
                <c:pt idx="79">
                  <c:v>-73.399895857784401</c:v>
                </c:pt>
                <c:pt idx="80">
                  <c:v>-73.334325040307604</c:v>
                </c:pt>
                <c:pt idx="81">
                  <c:v>-73.382506984346506</c:v>
                </c:pt>
                <c:pt idx="82">
                  <c:v>-73.355497352938201</c:v>
                </c:pt>
                <c:pt idx="83">
                  <c:v>-73.326701663513802</c:v>
                </c:pt>
                <c:pt idx="84">
                  <c:v>-73.318313698224799</c:v>
                </c:pt>
                <c:pt idx="85">
                  <c:v>-73.359806986816906</c:v>
                </c:pt>
                <c:pt idx="86">
                  <c:v>-73.327531209162402</c:v>
                </c:pt>
                <c:pt idx="87">
                  <c:v>-73.411392140135007</c:v>
                </c:pt>
                <c:pt idx="88">
                  <c:v>-73.3395679443327</c:v>
                </c:pt>
                <c:pt idx="89">
                  <c:v>-73.349909988014701</c:v>
                </c:pt>
                <c:pt idx="90">
                  <c:v>-73.356358700244002</c:v>
                </c:pt>
                <c:pt idx="91">
                  <c:v>-73.3477860025274</c:v>
                </c:pt>
                <c:pt idx="92">
                  <c:v>-73.324552719752802</c:v>
                </c:pt>
                <c:pt idx="93">
                  <c:v>-73.351120022035104</c:v>
                </c:pt>
                <c:pt idx="94">
                  <c:v>-73.325072532114007</c:v>
                </c:pt>
                <c:pt idx="95">
                  <c:v>-73.3569520125114</c:v>
                </c:pt>
                <c:pt idx="96">
                  <c:v>-73.341901928170998</c:v>
                </c:pt>
                <c:pt idx="97">
                  <c:v>-73.376261569200494</c:v>
                </c:pt>
                <c:pt idx="98">
                  <c:v>-73.370445215561404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70D-4BC5-AE6C-A6D1B60065E2}"/>
            </c:ext>
          </c:extLst>
        </c:ser>
        <c:ser>
          <c:idx val="3"/>
          <c:order val="3"/>
          <c:tx>
            <c:strRef>
              <c:f>'Jabra Evolve2 30'!$E$1</c:f>
              <c:strCache>
                <c:ptCount val="1"/>
                <c:pt idx="0">
                  <c:v>Front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'Jabra Evolve2 30'!$A$2:$A$101</c:f>
              <c:numCache>
                <c:formatCode>General</c:formatCode>
                <c:ptCount val="100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</c:v>
                </c:pt>
                <c:pt idx="81">
                  <c:v>10.125</c:v>
                </c:pt>
                <c:pt idx="82">
                  <c:v>10.25</c:v>
                </c:pt>
                <c:pt idx="83">
                  <c:v>10.375</c:v>
                </c:pt>
                <c:pt idx="84">
                  <c:v>10.5</c:v>
                </c:pt>
                <c:pt idx="85">
                  <c:v>10.625</c:v>
                </c:pt>
                <c:pt idx="86">
                  <c:v>10.75</c:v>
                </c:pt>
                <c:pt idx="87">
                  <c:v>10.875</c:v>
                </c:pt>
                <c:pt idx="88">
                  <c:v>11</c:v>
                </c:pt>
                <c:pt idx="89">
                  <c:v>11.125</c:v>
                </c:pt>
                <c:pt idx="90">
                  <c:v>11.25</c:v>
                </c:pt>
                <c:pt idx="91">
                  <c:v>11.375</c:v>
                </c:pt>
                <c:pt idx="92">
                  <c:v>11.5</c:v>
                </c:pt>
                <c:pt idx="93">
                  <c:v>11.625</c:v>
                </c:pt>
                <c:pt idx="94">
                  <c:v>11.75</c:v>
                </c:pt>
                <c:pt idx="95">
                  <c:v>11.875</c:v>
                </c:pt>
                <c:pt idx="96">
                  <c:v>12</c:v>
                </c:pt>
                <c:pt idx="97">
                  <c:v>12.125</c:v>
                </c:pt>
                <c:pt idx="98">
                  <c:v>12.25</c:v>
                </c:pt>
                <c:pt idx="99">
                  <c:v>12.375</c:v>
                </c:pt>
              </c:numCache>
            </c:numRef>
          </c:xVal>
          <c:yVal>
            <c:numRef>
              <c:f>'Jabra Evolve2 30'!$E$2:$E$101</c:f>
              <c:numCache>
                <c:formatCode>General</c:formatCode>
                <c:ptCount val="100"/>
                <c:pt idx="0">
                  <c:v>-73.383753476619702</c:v>
                </c:pt>
                <c:pt idx="1">
                  <c:v>-76.401985435073897</c:v>
                </c:pt>
                <c:pt idx="2">
                  <c:v>-76.341205735101894</c:v>
                </c:pt>
                <c:pt idx="3">
                  <c:v>-76.379692689320606</c:v>
                </c:pt>
                <c:pt idx="4">
                  <c:v>-76.370873673671298</c:v>
                </c:pt>
                <c:pt idx="5">
                  <c:v>-76.355575579098101</c:v>
                </c:pt>
                <c:pt idx="6">
                  <c:v>-76.386122848388496</c:v>
                </c:pt>
                <c:pt idx="7">
                  <c:v>-76.326993822666694</c:v>
                </c:pt>
                <c:pt idx="8">
                  <c:v>-76.392211749295797</c:v>
                </c:pt>
                <c:pt idx="9">
                  <c:v>-76.3540404411265</c:v>
                </c:pt>
                <c:pt idx="10">
                  <c:v>-76.404473673331296</c:v>
                </c:pt>
                <c:pt idx="11">
                  <c:v>-76.332770299744197</c:v>
                </c:pt>
                <c:pt idx="12">
                  <c:v>-76.3749359715015</c:v>
                </c:pt>
                <c:pt idx="13">
                  <c:v>-76.355178734410003</c:v>
                </c:pt>
                <c:pt idx="14">
                  <c:v>-76.387979758236</c:v>
                </c:pt>
                <c:pt idx="15">
                  <c:v>-76.319999735126501</c:v>
                </c:pt>
                <c:pt idx="16">
                  <c:v>-76.399692249806407</c:v>
                </c:pt>
                <c:pt idx="17">
                  <c:v>-76.384041016312196</c:v>
                </c:pt>
                <c:pt idx="18">
                  <c:v>-76.403512499655704</c:v>
                </c:pt>
                <c:pt idx="19">
                  <c:v>-76.384086262025804</c:v>
                </c:pt>
                <c:pt idx="20">
                  <c:v>-76.420641445895399</c:v>
                </c:pt>
                <c:pt idx="21">
                  <c:v>-76.422594265832004</c:v>
                </c:pt>
                <c:pt idx="22">
                  <c:v>-76.415066509960894</c:v>
                </c:pt>
                <c:pt idx="23">
                  <c:v>-76.419649995745601</c:v>
                </c:pt>
                <c:pt idx="24">
                  <c:v>-76.416381202794199</c:v>
                </c:pt>
                <c:pt idx="25">
                  <c:v>-76.397712289985805</c:v>
                </c:pt>
                <c:pt idx="26">
                  <c:v>-76.438601007069195</c:v>
                </c:pt>
                <c:pt idx="27">
                  <c:v>-76.381064037717707</c:v>
                </c:pt>
                <c:pt idx="28">
                  <c:v>-76.4280845646622</c:v>
                </c:pt>
                <c:pt idx="29">
                  <c:v>-76.387212036293903</c:v>
                </c:pt>
                <c:pt idx="30">
                  <c:v>-76.448816483732898</c:v>
                </c:pt>
                <c:pt idx="31">
                  <c:v>-76.435375469383402</c:v>
                </c:pt>
                <c:pt idx="32">
                  <c:v>-76.4265086018994</c:v>
                </c:pt>
                <c:pt idx="33">
                  <c:v>-76.395393913739696</c:v>
                </c:pt>
                <c:pt idx="34">
                  <c:v>-76.397175159494495</c:v>
                </c:pt>
                <c:pt idx="35">
                  <c:v>-76.458472325594897</c:v>
                </c:pt>
                <c:pt idx="36">
                  <c:v>-76.376830431669205</c:v>
                </c:pt>
                <c:pt idx="37">
                  <c:v>-76.3979713486262</c:v>
                </c:pt>
                <c:pt idx="38">
                  <c:v>-76.443055457248093</c:v>
                </c:pt>
                <c:pt idx="39">
                  <c:v>-76.404932179839193</c:v>
                </c:pt>
                <c:pt idx="40">
                  <c:v>-76.444903083814594</c:v>
                </c:pt>
                <c:pt idx="41">
                  <c:v>-76.420550507315596</c:v>
                </c:pt>
                <c:pt idx="42">
                  <c:v>-76.410075369022806</c:v>
                </c:pt>
                <c:pt idx="43">
                  <c:v>-76.417532000768801</c:v>
                </c:pt>
                <c:pt idx="44">
                  <c:v>-76.434536507112895</c:v>
                </c:pt>
                <c:pt idx="45">
                  <c:v>-76.390206287467905</c:v>
                </c:pt>
                <c:pt idx="46">
                  <c:v>-76.376029004981206</c:v>
                </c:pt>
                <c:pt idx="47">
                  <c:v>-76.419940654918804</c:v>
                </c:pt>
                <c:pt idx="48">
                  <c:v>-76.388592854929797</c:v>
                </c:pt>
                <c:pt idx="49">
                  <c:v>-76.440740564783496</c:v>
                </c:pt>
                <c:pt idx="50">
                  <c:v>-76.408856232087203</c:v>
                </c:pt>
                <c:pt idx="51">
                  <c:v>-76.417753735257705</c:v>
                </c:pt>
                <c:pt idx="52">
                  <c:v>-76.418109897253203</c:v>
                </c:pt>
                <c:pt idx="53">
                  <c:v>-76.433519425451607</c:v>
                </c:pt>
                <c:pt idx="54">
                  <c:v>-76.448649046628702</c:v>
                </c:pt>
                <c:pt idx="55">
                  <c:v>-76.362968446360597</c:v>
                </c:pt>
                <c:pt idx="56">
                  <c:v>-76.418839323590603</c:v>
                </c:pt>
                <c:pt idx="57">
                  <c:v>-76.386971502133903</c:v>
                </c:pt>
                <c:pt idx="58">
                  <c:v>-76.460841040972198</c:v>
                </c:pt>
                <c:pt idx="59">
                  <c:v>-76.394556561020195</c:v>
                </c:pt>
                <c:pt idx="60">
                  <c:v>-76.407753323972202</c:v>
                </c:pt>
                <c:pt idx="61">
                  <c:v>-76.432104600317103</c:v>
                </c:pt>
                <c:pt idx="62">
                  <c:v>-76.432131858779101</c:v>
                </c:pt>
                <c:pt idx="63">
                  <c:v>-76.448256457684195</c:v>
                </c:pt>
                <c:pt idx="64">
                  <c:v>-76.3721617512156</c:v>
                </c:pt>
                <c:pt idx="65">
                  <c:v>-76.471163730585602</c:v>
                </c:pt>
                <c:pt idx="66">
                  <c:v>-76.399675355401797</c:v>
                </c:pt>
                <c:pt idx="67">
                  <c:v>-76.442694598310396</c:v>
                </c:pt>
                <c:pt idx="68">
                  <c:v>-76.4114608253754</c:v>
                </c:pt>
                <c:pt idx="69">
                  <c:v>-76.422131961715905</c:v>
                </c:pt>
                <c:pt idx="70">
                  <c:v>-76.420029094385796</c:v>
                </c:pt>
                <c:pt idx="71">
                  <c:v>-76.453194527152803</c:v>
                </c:pt>
                <c:pt idx="72">
                  <c:v>-76.393193847439804</c:v>
                </c:pt>
                <c:pt idx="73">
                  <c:v>-76.402032840823495</c:v>
                </c:pt>
                <c:pt idx="74">
                  <c:v>-76.423225772839601</c:v>
                </c:pt>
                <c:pt idx="75">
                  <c:v>-76.416630486297706</c:v>
                </c:pt>
                <c:pt idx="76">
                  <c:v>-76.404043412754703</c:v>
                </c:pt>
                <c:pt idx="77">
                  <c:v>-76.400203086945297</c:v>
                </c:pt>
                <c:pt idx="78">
                  <c:v>-76.407462565826606</c:v>
                </c:pt>
                <c:pt idx="79">
                  <c:v>-76.432992076023297</c:v>
                </c:pt>
                <c:pt idx="80">
                  <c:v>-76.356698109167496</c:v>
                </c:pt>
                <c:pt idx="81">
                  <c:v>-76.414345692782803</c:v>
                </c:pt>
                <c:pt idx="82">
                  <c:v>-76.404170123405393</c:v>
                </c:pt>
                <c:pt idx="83">
                  <c:v>-76.413238959977605</c:v>
                </c:pt>
                <c:pt idx="84">
                  <c:v>-76.382372047507204</c:v>
                </c:pt>
                <c:pt idx="85">
                  <c:v>-76.401925516826196</c:v>
                </c:pt>
                <c:pt idx="86">
                  <c:v>-76.397285197406603</c:v>
                </c:pt>
                <c:pt idx="87">
                  <c:v>-76.423796780106301</c:v>
                </c:pt>
                <c:pt idx="88">
                  <c:v>-76.431294663091805</c:v>
                </c:pt>
                <c:pt idx="89">
                  <c:v>-76.425024748125196</c:v>
                </c:pt>
                <c:pt idx="90">
                  <c:v>-76.371764683100196</c:v>
                </c:pt>
                <c:pt idx="91">
                  <c:v>-76.435190191810705</c:v>
                </c:pt>
                <c:pt idx="92">
                  <c:v>-76.390781425576805</c:v>
                </c:pt>
                <c:pt idx="93">
                  <c:v>-76.428429347723196</c:v>
                </c:pt>
                <c:pt idx="94">
                  <c:v>-76.360286123423506</c:v>
                </c:pt>
                <c:pt idx="95">
                  <c:v>-76.443538008422806</c:v>
                </c:pt>
                <c:pt idx="96">
                  <c:v>-76.376706984708903</c:v>
                </c:pt>
                <c:pt idx="97">
                  <c:v>-76.422926228199501</c:v>
                </c:pt>
                <c:pt idx="98">
                  <c:v>-76.409905822473604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70D-4BC5-AE6C-A6D1B6006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7821631"/>
        <c:axId val="527822047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'Jabra Evolve2 30'!$F$1</c15:sqref>
                        </c15:formulaRef>
                      </c:ext>
                    </c:extLst>
                    <c:strCache>
                      <c:ptCount val="1"/>
                      <c:pt idx="0">
                        <c:v>Speak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'Jabra Evolve2 30'!$A$2:$A$101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0.125</c:v>
                      </c:pt>
                      <c:pt idx="2">
                        <c:v>0.25</c:v>
                      </c:pt>
                      <c:pt idx="3">
                        <c:v>0.375</c:v>
                      </c:pt>
                      <c:pt idx="4">
                        <c:v>0.5</c:v>
                      </c:pt>
                      <c:pt idx="5">
                        <c:v>0.625</c:v>
                      </c:pt>
                      <c:pt idx="6">
                        <c:v>0.75</c:v>
                      </c:pt>
                      <c:pt idx="7">
                        <c:v>0.875</c:v>
                      </c:pt>
                      <c:pt idx="8">
                        <c:v>1</c:v>
                      </c:pt>
                      <c:pt idx="9">
                        <c:v>1.125</c:v>
                      </c:pt>
                      <c:pt idx="10">
                        <c:v>1.25</c:v>
                      </c:pt>
                      <c:pt idx="11">
                        <c:v>1.375</c:v>
                      </c:pt>
                      <c:pt idx="12">
                        <c:v>1.5</c:v>
                      </c:pt>
                      <c:pt idx="13">
                        <c:v>1.625</c:v>
                      </c:pt>
                      <c:pt idx="14">
                        <c:v>1.75</c:v>
                      </c:pt>
                      <c:pt idx="15">
                        <c:v>1.875</c:v>
                      </c:pt>
                      <c:pt idx="16">
                        <c:v>2</c:v>
                      </c:pt>
                      <c:pt idx="17">
                        <c:v>2.125</c:v>
                      </c:pt>
                      <c:pt idx="18">
                        <c:v>2.25</c:v>
                      </c:pt>
                      <c:pt idx="19">
                        <c:v>2.375</c:v>
                      </c:pt>
                      <c:pt idx="20">
                        <c:v>2.5</c:v>
                      </c:pt>
                      <c:pt idx="21">
                        <c:v>2.625</c:v>
                      </c:pt>
                      <c:pt idx="22">
                        <c:v>2.75</c:v>
                      </c:pt>
                      <c:pt idx="23">
                        <c:v>2.875</c:v>
                      </c:pt>
                      <c:pt idx="24">
                        <c:v>3</c:v>
                      </c:pt>
                      <c:pt idx="25">
                        <c:v>3.125</c:v>
                      </c:pt>
                      <c:pt idx="26">
                        <c:v>3.25</c:v>
                      </c:pt>
                      <c:pt idx="27">
                        <c:v>3.375</c:v>
                      </c:pt>
                      <c:pt idx="28">
                        <c:v>3.5</c:v>
                      </c:pt>
                      <c:pt idx="29">
                        <c:v>3.625</c:v>
                      </c:pt>
                      <c:pt idx="30">
                        <c:v>3.75</c:v>
                      </c:pt>
                      <c:pt idx="31">
                        <c:v>3.875</c:v>
                      </c:pt>
                      <c:pt idx="32">
                        <c:v>4</c:v>
                      </c:pt>
                      <c:pt idx="33">
                        <c:v>4.125</c:v>
                      </c:pt>
                      <c:pt idx="34">
                        <c:v>4.25</c:v>
                      </c:pt>
                      <c:pt idx="35">
                        <c:v>4.375</c:v>
                      </c:pt>
                      <c:pt idx="36">
                        <c:v>4.5</c:v>
                      </c:pt>
                      <c:pt idx="37">
                        <c:v>4.625</c:v>
                      </c:pt>
                      <c:pt idx="38">
                        <c:v>4.75</c:v>
                      </c:pt>
                      <c:pt idx="39">
                        <c:v>4.875</c:v>
                      </c:pt>
                      <c:pt idx="40">
                        <c:v>5</c:v>
                      </c:pt>
                      <c:pt idx="41">
                        <c:v>5.125</c:v>
                      </c:pt>
                      <c:pt idx="42">
                        <c:v>5.25</c:v>
                      </c:pt>
                      <c:pt idx="43">
                        <c:v>5.375</c:v>
                      </c:pt>
                      <c:pt idx="44">
                        <c:v>5.5</c:v>
                      </c:pt>
                      <c:pt idx="45">
                        <c:v>5.625</c:v>
                      </c:pt>
                      <c:pt idx="46">
                        <c:v>5.75</c:v>
                      </c:pt>
                      <c:pt idx="47">
                        <c:v>5.875</c:v>
                      </c:pt>
                      <c:pt idx="48">
                        <c:v>6</c:v>
                      </c:pt>
                      <c:pt idx="49">
                        <c:v>6.125</c:v>
                      </c:pt>
                      <c:pt idx="50">
                        <c:v>6.25</c:v>
                      </c:pt>
                      <c:pt idx="51">
                        <c:v>6.375</c:v>
                      </c:pt>
                      <c:pt idx="52">
                        <c:v>6.5</c:v>
                      </c:pt>
                      <c:pt idx="53">
                        <c:v>6.625</c:v>
                      </c:pt>
                      <c:pt idx="54">
                        <c:v>6.75</c:v>
                      </c:pt>
                      <c:pt idx="55">
                        <c:v>6.875</c:v>
                      </c:pt>
                      <c:pt idx="56">
                        <c:v>7</c:v>
                      </c:pt>
                      <c:pt idx="57">
                        <c:v>7.125</c:v>
                      </c:pt>
                      <c:pt idx="58">
                        <c:v>7.25</c:v>
                      </c:pt>
                      <c:pt idx="59">
                        <c:v>7.375</c:v>
                      </c:pt>
                      <c:pt idx="60">
                        <c:v>7.5</c:v>
                      </c:pt>
                      <c:pt idx="61">
                        <c:v>7.625</c:v>
                      </c:pt>
                      <c:pt idx="62">
                        <c:v>7.75</c:v>
                      </c:pt>
                      <c:pt idx="63">
                        <c:v>7.875</c:v>
                      </c:pt>
                      <c:pt idx="64">
                        <c:v>8</c:v>
                      </c:pt>
                      <c:pt idx="65">
                        <c:v>8.125</c:v>
                      </c:pt>
                      <c:pt idx="66">
                        <c:v>8.25</c:v>
                      </c:pt>
                      <c:pt idx="67">
                        <c:v>8.375</c:v>
                      </c:pt>
                      <c:pt idx="68">
                        <c:v>8.5</c:v>
                      </c:pt>
                      <c:pt idx="69">
                        <c:v>8.625</c:v>
                      </c:pt>
                      <c:pt idx="70">
                        <c:v>8.75</c:v>
                      </c:pt>
                      <c:pt idx="71">
                        <c:v>8.875</c:v>
                      </c:pt>
                      <c:pt idx="72">
                        <c:v>9</c:v>
                      </c:pt>
                      <c:pt idx="73">
                        <c:v>9.125</c:v>
                      </c:pt>
                      <c:pt idx="74">
                        <c:v>9.25</c:v>
                      </c:pt>
                      <c:pt idx="75">
                        <c:v>9.375</c:v>
                      </c:pt>
                      <c:pt idx="76">
                        <c:v>9.5</c:v>
                      </c:pt>
                      <c:pt idx="77">
                        <c:v>9.625</c:v>
                      </c:pt>
                      <c:pt idx="78">
                        <c:v>9.75</c:v>
                      </c:pt>
                      <c:pt idx="79">
                        <c:v>9.875</c:v>
                      </c:pt>
                      <c:pt idx="80">
                        <c:v>10</c:v>
                      </c:pt>
                      <c:pt idx="81">
                        <c:v>10.125</c:v>
                      </c:pt>
                      <c:pt idx="82">
                        <c:v>10.25</c:v>
                      </c:pt>
                      <c:pt idx="83">
                        <c:v>10.375</c:v>
                      </c:pt>
                      <c:pt idx="84">
                        <c:v>10.5</c:v>
                      </c:pt>
                      <c:pt idx="85">
                        <c:v>10.625</c:v>
                      </c:pt>
                      <c:pt idx="86">
                        <c:v>10.75</c:v>
                      </c:pt>
                      <c:pt idx="87">
                        <c:v>10.875</c:v>
                      </c:pt>
                      <c:pt idx="88">
                        <c:v>11</c:v>
                      </c:pt>
                      <c:pt idx="89">
                        <c:v>11.125</c:v>
                      </c:pt>
                      <c:pt idx="90">
                        <c:v>11.25</c:v>
                      </c:pt>
                      <c:pt idx="91">
                        <c:v>11.375</c:v>
                      </c:pt>
                      <c:pt idx="92">
                        <c:v>11.5</c:v>
                      </c:pt>
                      <c:pt idx="93">
                        <c:v>11.625</c:v>
                      </c:pt>
                      <c:pt idx="94">
                        <c:v>11.75</c:v>
                      </c:pt>
                      <c:pt idx="95">
                        <c:v>11.875</c:v>
                      </c:pt>
                      <c:pt idx="96">
                        <c:v>12</c:v>
                      </c:pt>
                      <c:pt idx="97">
                        <c:v>12.125</c:v>
                      </c:pt>
                      <c:pt idx="98">
                        <c:v>12.25</c:v>
                      </c:pt>
                      <c:pt idx="99">
                        <c:v>12.375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'Jabra Evolve2 30'!$F$2:$F$101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-76.364864210900393</c:v>
                      </c:pt>
                      <c:pt idx="1">
                        <c:v>-75.407255149699594</c:v>
                      </c:pt>
                      <c:pt idx="2">
                        <c:v>-76.394510269660799</c:v>
                      </c:pt>
                      <c:pt idx="3">
                        <c:v>-76.346985875647206</c:v>
                      </c:pt>
                      <c:pt idx="4">
                        <c:v>-76.3328530206051</c:v>
                      </c:pt>
                      <c:pt idx="5">
                        <c:v>-76.406252336479795</c:v>
                      </c:pt>
                      <c:pt idx="6">
                        <c:v>-76.344372643304894</c:v>
                      </c:pt>
                      <c:pt idx="7">
                        <c:v>-76.119703499598202</c:v>
                      </c:pt>
                      <c:pt idx="8">
                        <c:v>-76.451289998273694</c:v>
                      </c:pt>
                      <c:pt idx="9">
                        <c:v>-75.714235797684196</c:v>
                      </c:pt>
                      <c:pt idx="10">
                        <c:v>-27.691368630441701</c:v>
                      </c:pt>
                      <c:pt idx="11">
                        <c:v>-20.448171757546302</c:v>
                      </c:pt>
                      <c:pt idx="12">
                        <c:v>-23.907340668361901</c:v>
                      </c:pt>
                      <c:pt idx="13">
                        <c:v>-29.256677519853099</c:v>
                      </c:pt>
                      <c:pt idx="14">
                        <c:v>-20.4053584556275</c:v>
                      </c:pt>
                      <c:pt idx="15">
                        <c:v>-48.8007208040192</c:v>
                      </c:pt>
                      <c:pt idx="16">
                        <c:v>-24.484067012888399</c:v>
                      </c:pt>
                      <c:pt idx="17">
                        <c:v>-33.271491088682197</c:v>
                      </c:pt>
                      <c:pt idx="18">
                        <c:v>-50.170924071320002</c:v>
                      </c:pt>
                      <c:pt idx="19">
                        <c:v>-46.048558396439397</c:v>
                      </c:pt>
                      <c:pt idx="20">
                        <c:v>-32.741633812064201</c:v>
                      </c:pt>
                      <c:pt idx="21">
                        <c:v>-32.741633812064201</c:v>
                      </c:pt>
                      <c:pt idx="22">
                        <c:v>-30.231198937732501</c:v>
                      </c:pt>
                      <c:pt idx="23">
                        <c:v>-34.4608485215849</c:v>
                      </c:pt>
                      <c:pt idx="24">
                        <c:v>-27.526282516964599</c:v>
                      </c:pt>
                      <c:pt idx="25">
                        <c:v>-17.7010521014404</c:v>
                      </c:pt>
                      <c:pt idx="26">
                        <c:v>-21.9452762171133</c:v>
                      </c:pt>
                      <c:pt idx="27">
                        <c:v>-41.031387277793101</c:v>
                      </c:pt>
                      <c:pt idx="28">
                        <c:v>-28.276745540407902</c:v>
                      </c:pt>
                      <c:pt idx="29">
                        <c:v>-45.908375617555201</c:v>
                      </c:pt>
                      <c:pt idx="30">
                        <c:v>-65.506675320971198</c:v>
                      </c:pt>
                      <c:pt idx="31">
                        <c:v>-73.756428852261493</c:v>
                      </c:pt>
                      <c:pt idx="32">
                        <c:v>-25.686205483503201</c:v>
                      </c:pt>
                      <c:pt idx="33">
                        <c:v>-29.447293309692402</c:v>
                      </c:pt>
                      <c:pt idx="34">
                        <c:v>-31.896088040988001</c:v>
                      </c:pt>
                      <c:pt idx="35">
                        <c:v>-17.506598016501201</c:v>
                      </c:pt>
                      <c:pt idx="36">
                        <c:v>-25.566020125396602</c:v>
                      </c:pt>
                      <c:pt idx="37">
                        <c:v>-20.254096934543799</c:v>
                      </c:pt>
                      <c:pt idx="38">
                        <c:v>-20.254096934543799</c:v>
                      </c:pt>
                      <c:pt idx="39">
                        <c:v>-61.705478732085801</c:v>
                      </c:pt>
                      <c:pt idx="40">
                        <c:v>-67.793715693761698</c:v>
                      </c:pt>
                      <c:pt idx="41">
                        <c:v>-74.085766844759604</c:v>
                      </c:pt>
                      <c:pt idx="42">
                        <c:v>-20.360722781820499</c:v>
                      </c:pt>
                      <c:pt idx="43">
                        <c:v>-12.240473385654999</c:v>
                      </c:pt>
                      <c:pt idx="44">
                        <c:v>-21.646437286004499</c:v>
                      </c:pt>
                      <c:pt idx="45">
                        <c:v>-34.737673881022197</c:v>
                      </c:pt>
                      <c:pt idx="46">
                        <c:v>-22.697391707838801</c:v>
                      </c:pt>
                      <c:pt idx="47">
                        <c:v>-36.986652859929698</c:v>
                      </c:pt>
                      <c:pt idx="48">
                        <c:v>-18.230687625680901</c:v>
                      </c:pt>
                      <c:pt idx="49">
                        <c:v>-20.391465754789898</c:v>
                      </c:pt>
                      <c:pt idx="50">
                        <c:v>-26.436205812003099</c:v>
                      </c:pt>
                      <c:pt idx="51">
                        <c:v>-38.501610918603603</c:v>
                      </c:pt>
                      <c:pt idx="52">
                        <c:v>-18.714975983031898</c:v>
                      </c:pt>
                      <c:pt idx="53">
                        <c:v>-49.725273673459803</c:v>
                      </c:pt>
                      <c:pt idx="54">
                        <c:v>-62.110408089567798</c:v>
                      </c:pt>
                      <c:pt idx="55">
                        <c:v>-73.838323729924298</c:v>
                      </c:pt>
                      <c:pt idx="56">
                        <c:v>-73.730070584813802</c:v>
                      </c:pt>
                      <c:pt idx="57">
                        <c:v>-48.208196868610003</c:v>
                      </c:pt>
                      <c:pt idx="58">
                        <c:v>-17.826940123139501</c:v>
                      </c:pt>
                      <c:pt idx="59">
                        <c:v>-13.9029602355672</c:v>
                      </c:pt>
                      <c:pt idx="60">
                        <c:v>-21.926231344936401</c:v>
                      </c:pt>
                      <c:pt idx="61">
                        <c:v>-22.2879820442921</c:v>
                      </c:pt>
                      <c:pt idx="62">
                        <c:v>-72.214124035130297</c:v>
                      </c:pt>
                      <c:pt idx="63">
                        <c:v>-69.5599686879237</c:v>
                      </c:pt>
                      <c:pt idx="64">
                        <c:v>-76.029664251072205</c:v>
                      </c:pt>
                      <c:pt idx="65">
                        <c:v>-76.1965830939303</c:v>
                      </c:pt>
                      <c:pt idx="66">
                        <c:v>-76.345187585981506</c:v>
                      </c:pt>
                      <c:pt idx="67">
                        <c:v>-75.685020602071603</c:v>
                      </c:pt>
                      <c:pt idx="68">
                        <c:v>-76.319383507510196</c:v>
                      </c:pt>
                      <c:pt idx="69">
                        <c:v>-76.371478404798495</c:v>
                      </c:pt>
                      <c:pt idx="70">
                        <c:v>-76.291318258209003</c:v>
                      </c:pt>
                      <c:pt idx="71">
                        <c:v>-76.364197950940707</c:v>
                      </c:pt>
                      <c:pt idx="72">
                        <c:v>-75.104189493530995</c:v>
                      </c:pt>
                      <c:pt idx="73">
                        <c:v>-76.3580347975807</c:v>
                      </c:pt>
                      <c:pt idx="74">
                        <c:v>-76.385872740107402</c:v>
                      </c:pt>
                      <c:pt idx="75">
                        <c:v>-76.260129402846701</c:v>
                      </c:pt>
                      <c:pt idx="76">
                        <c:v>-76.377719928166599</c:v>
                      </c:pt>
                      <c:pt idx="77">
                        <c:v>-23.475802497634199</c:v>
                      </c:pt>
                      <c:pt idx="78">
                        <c:v>-14.538860953039199</c:v>
                      </c:pt>
                      <c:pt idx="79">
                        <c:v>-40.114858597383801</c:v>
                      </c:pt>
                      <c:pt idx="80">
                        <c:v>-25.261478847681701</c:v>
                      </c:pt>
                      <c:pt idx="81">
                        <c:v>-56.400512613994302</c:v>
                      </c:pt>
                      <c:pt idx="82">
                        <c:v>-72.606100785118898</c:v>
                      </c:pt>
                      <c:pt idx="83">
                        <c:v>-75.407683726290699</c:v>
                      </c:pt>
                      <c:pt idx="84">
                        <c:v>-74.383393887719706</c:v>
                      </c:pt>
                      <c:pt idx="85">
                        <c:v>-75.557596329131101</c:v>
                      </c:pt>
                      <c:pt idx="86">
                        <c:v>-76.173750073048396</c:v>
                      </c:pt>
                      <c:pt idx="87">
                        <c:v>-76.374169717325501</c:v>
                      </c:pt>
                      <c:pt idx="88">
                        <c:v>-76.175457540250306</c:v>
                      </c:pt>
                      <c:pt idx="89">
                        <c:v>-76.328612694894503</c:v>
                      </c:pt>
                      <c:pt idx="90">
                        <c:v>-75.500875239813297</c:v>
                      </c:pt>
                      <c:pt idx="91">
                        <c:v>-76.239827534216204</c:v>
                      </c:pt>
                      <c:pt idx="92">
                        <c:v>-74.930509895204196</c:v>
                      </c:pt>
                      <c:pt idx="93">
                        <c:v>-74.824708136186004</c:v>
                      </c:pt>
                      <c:pt idx="94">
                        <c:v>-74.854608416825002</c:v>
                      </c:pt>
                      <c:pt idx="95">
                        <c:v>-74.830425191676994</c:v>
                      </c:pt>
                      <c:pt idx="96">
                        <c:v>-74.843739080539507</c:v>
                      </c:pt>
                      <c:pt idx="97">
                        <c:v>-74.825273304735603</c:v>
                      </c:pt>
                      <c:pt idx="98">
                        <c:v>-75.133285105493798</c:v>
                      </c:pt>
                      <c:pt idx="99">
                        <c:v>-76.341218159414595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A70D-4BC5-AE6C-A6D1B60065E2}"/>
                  </c:ext>
                </c:extLst>
              </c15:ser>
            </c15:filteredScatterSeries>
          </c:ext>
        </c:extLst>
      </c:scatterChart>
      <c:valAx>
        <c:axId val="527821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27822047"/>
        <c:crosses val="autoZero"/>
        <c:crossBetween val="midCat"/>
        <c:majorUnit val="0.5"/>
      </c:valAx>
      <c:valAx>
        <c:axId val="527822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278216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Anker PowerConf H700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'Anker PowerConf H700'!$B$1</c:f>
              <c:strCache>
                <c:ptCount val="1"/>
                <c:pt idx="0">
                  <c:v>Left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'Anker PowerConf H700'!$A$2:$A$101</c:f>
              <c:numCache>
                <c:formatCode>General</c:formatCode>
                <c:ptCount val="100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</c:v>
                </c:pt>
                <c:pt idx="81">
                  <c:v>10.125</c:v>
                </c:pt>
                <c:pt idx="82">
                  <c:v>10.25</c:v>
                </c:pt>
                <c:pt idx="83">
                  <c:v>10.375</c:v>
                </c:pt>
                <c:pt idx="84">
                  <c:v>10.5</c:v>
                </c:pt>
                <c:pt idx="85">
                  <c:v>10.625</c:v>
                </c:pt>
                <c:pt idx="86">
                  <c:v>10.75</c:v>
                </c:pt>
                <c:pt idx="87">
                  <c:v>10.875</c:v>
                </c:pt>
                <c:pt idx="88">
                  <c:v>11</c:v>
                </c:pt>
                <c:pt idx="89">
                  <c:v>11.125</c:v>
                </c:pt>
                <c:pt idx="90">
                  <c:v>11.25</c:v>
                </c:pt>
                <c:pt idx="91">
                  <c:v>11.375</c:v>
                </c:pt>
                <c:pt idx="92">
                  <c:v>11.5</c:v>
                </c:pt>
                <c:pt idx="93">
                  <c:v>11.625</c:v>
                </c:pt>
                <c:pt idx="94">
                  <c:v>11.75</c:v>
                </c:pt>
                <c:pt idx="95">
                  <c:v>11.875</c:v>
                </c:pt>
                <c:pt idx="96">
                  <c:v>12</c:v>
                </c:pt>
                <c:pt idx="97">
                  <c:v>12.125</c:v>
                </c:pt>
                <c:pt idx="98">
                  <c:v>12.25</c:v>
                </c:pt>
                <c:pt idx="99">
                  <c:v>12.375</c:v>
                </c:pt>
              </c:numCache>
            </c:numRef>
          </c:xVal>
          <c:yVal>
            <c:numRef>
              <c:f>'Anker PowerConf H700'!$B$2:$B$101</c:f>
              <c:numCache>
                <c:formatCode>General</c:formatCode>
                <c:ptCount val="100"/>
                <c:pt idx="0">
                  <c:v>-76.382220821046602</c:v>
                </c:pt>
                <c:pt idx="1">
                  <c:v>-76.434958256796307</c:v>
                </c:pt>
                <c:pt idx="2">
                  <c:v>-76.413219817840996</c:v>
                </c:pt>
                <c:pt idx="3">
                  <c:v>-76.429533067734397</c:v>
                </c:pt>
                <c:pt idx="4">
                  <c:v>-76.390452050052104</c:v>
                </c:pt>
                <c:pt idx="5">
                  <c:v>-76.405876192163603</c:v>
                </c:pt>
                <c:pt idx="6">
                  <c:v>-76.426411083472402</c:v>
                </c:pt>
                <c:pt idx="7">
                  <c:v>-76.406740857647506</c:v>
                </c:pt>
                <c:pt idx="8">
                  <c:v>-76.4531013551792</c:v>
                </c:pt>
                <c:pt idx="9">
                  <c:v>-76.380150539356904</c:v>
                </c:pt>
                <c:pt idx="10">
                  <c:v>-76.391867042036495</c:v>
                </c:pt>
                <c:pt idx="11">
                  <c:v>-76.167021496892303</c:v>
                </c:pt>
                <c:pt idx="12">
                  <c:v>-76.396709937405902</c:v>
                </c:pt>
                <c:pt idx="13">
                  <c:v>-76.409767866602095</c:v>
                </c:pt>
                <c:pt idx="14">
                  <c:v>-76.453773139323602</c:v>
                </c:pt>
                <c:pt idx="15">
                  <c:v>-69.464273255589703</c:v>
                </c:pt>
                <c:pt idx="16">
                  <c:v>-75.609548188238506</c:v>
                </c:pt>
                <c:pt idx="17">
                  <c:v>-76.511707389248897</c:v>
                </c:pt>
                <c:pt idx="18">
                  <c:v>-76.390817655647197</c:v>
                </c:pt>
                <c:pt idx="19">
                  <c:v>-76.393272971298401</c:v>
                </c:pt>
                <c:pt idx="20">
                  <c:v>-76.379242935166502</c:v>
                </c:pt>
                <c:pt idx="21">
                  <c:v>-75.163109522384403</c:v>
                </c:pt>
                <c:pt idx="22">
                  <c:v>-65.087308287994105</c:v>
                </c:pt>
                <c:pt idx="23">
                  <c:v>-71.809595585504198</c:v>
                </c:pt>
                <c:pt idx="24">
                  <c:v>-76.391637044930306</c:v>
                </c:pt>
                <c:pt idx="25">
                  <c:v>-74.608174018967205</c:v>
                </c:pt>
                <c:pt idx="26">
                  <c:v>-76.088157819683005</c:v>
                </c:pt>
                <c:pt idx="27">
                  <c:v>-76.371204749000995</c:v>
                </c:pt>
                <c:pt idx="28">
                  <c:v>-76.057749484506203</c:v>
                </c:pt>
                <c:pt idx="29">
                  <c:v>-76.374947008851706</c:v>
                </c:pt>
                <c:pt idx="30">
                  <c:v>-76.385007529713107</c:v>
                </c:pt>
                <c:pt idx="31">
                  <c:v>-76.374308076691307</c:v>
                </c:pt>
                <c:pt idx="32">
                  <c:v>-76.336398372022003</c:v>
                </c:pt>
                <c:pt idx="33">
                  <c:v>-76.348502042563695</c:v>
                </c:pt>
                <c:pt idx="34">
                  <c:v>-76.325290728255993</c:v>
                </c:pt>
                <c:pt idx="35">
                  <c:v>-76.327995325617806</c:v>
                </c:pt>
                <c:pt idx="36">
                  <c:v>-76.349671115397896</c:v>
                </c:pt>
                <c:pt idx="37">
                  <c:v>-76.360237493979099</c:v>
                </c:pt>
                <c:pt idx="38">
                  <c:v>-76.255494635744896</c:v>
                </c:pt>
                <c:pt idx="39">
                  <c:v>-67.610664999535203</c:v>
                </c:pt>
                <c:pt idx="40">
                  <c:v>-71.943376936194895</c:v>
                </c:pt>
                <c:pt idx="41">
                  <c:v>-58.252956242611099</c:v>
                </c:pt>
                <c:pt idx="42">
                  <c:v>-74.367399366848204</c:v>
                </c:pt>
                <c:pt idx="43">
                  <c:v>-76.349142539749096</c:v>
                </c:pt>
                <c:pt idx="44">
                  <c:v>-76.356692613388205</c:v>
                </c:pt>
                <c:pt idx="45">
                  <c:v>-76.3116885726687</c:v>
                </c:pt>
                <c:pt idx="46">
                  <c:v>-76.322599846239896</c:v>
                </c:pt>
                <c:pt idx="47">
                  <c:v>-76.159816076233895</c:v>
                </c:pt>
                <c:pt idx="48">
                  <c:v>-73.671076511903095</c:v>
                </c:pt>
                <c:pt idx="49">
                  <c:v>-76.026046816816603</c:v>
                </c:pt>
                <c:pt idx="50">
                  <c:v>-76.230049841318504</c:v>
                </c:pt>
                <c:pt idx="51">
                  <c:v>-76.388742406848394</c:v>
                </c:pt>
                <c:pt idx="52">
                  <c:v>-76.337717032922697</c:v>
                </c:pt>
                <c:pt idx="53">
                  <c:v>-76.392762829332895</c:v>
                </c:pt>
                <c:pt idx="54">
                  <c:v>-75.919274583007606</c:v>
                </c:pt>
                <c:pt idx="55">
                  <c:v>-66.677573594029596</c:v>
                </c:pt>
                <c:pt idx="56">
                  <c:v>-60.412702565688797</c:v>
                </c:pt>
                <c:pt idx="57">
                  <c:v>-75.252452111324303</c:v>
                </c:pt>
                <c:pt idx="58">
                  <c:v>-57.771607749386902</c:v>
                </c:pt>
                <c:pt idx="59">
                  <c:v>-57.438051064854598</c:v>
                </c:pt>
                <c:pt idx="60">
                  <c:v>-75.1893547352892</c:v>
                </c:pt>
                <c:pt idx="61">
                  <c:v>-59.010851093589302</c:v>
                </c:pt>
                <c:pt idx="62">
                  <c:v>-73.1138569484486</c:v>
                </c:pt>
                <c:pt idx="63">
                  <c:v>-66.438268474591695</c:v>
                </c:pt>
                <c:pt idx="64">
                  <c:v>-75.070514617193297</c:v>
                </c:pt>
                <c:pt idx="65">
                  <c:v>-76.351298494797007</c:v>
                </c:pt>
                <c:pt idx="66">
                  <c:v>-76.336128495282793</c:v>
                </c:pt>
                <c:pt idx="67">
                  <c:v>-76.372280853402899</c:v>
                </c:pt>
                <c:pt idx="68">
                  <c:v>-76.283785283085706</c:v>
                </c:pt>
                <c:pt idx="69">
                  <c:v>-76.298666322537898</c:v>
                </c:pt>
                <c:pt idx="70">
                  <c:v>-76.298666322537898</c:v>
                </c:pt>
                <c:pt idx="71">
                  <c:v>-76.307992861935503</c:v>
                </c:pt>
                <c:pt idx="72">
                  <c:v>-76.328224048571201</c:v>
                </c:pt>
                <c:pt idx="73">
                  <c:v>-42.633693489827898</c:v>
                </c:pt>
                <c:pt idx="74">
                  <c:v>-42.705692893751397</c:v>
                </c:pt>
                <c:pt idx="75">
                  <c:v>-43.126765050613301</c:v>
                </c:pt>
                <c:pt idx="76">
                  <c:v>-35.208116754700796</c:v>
                </c:pt>
                <c:pt idx="77">
                  <c:v>-56.659747278205799</c:v>
                </c:pt>
                <c:pt idx="78">
                  <c:v>-60.7876268973137</c:v>
                </c:pt>
                <c:pt idx="79">
                  <c:v>-51.683422944278</c:v>
                </c:pt>
                <c:pt idx="80">
                  <c:v>-76.296827972079598</c:v>
                </c:pt>
                <c:pt idx="81">
                  <c:v>-76.362102927319398</c:v>
                </c:pt>
                <c:pt idx="82">
                  <c:v>-76.3252325968881</c:v>
                </c:pt>
                <c:pt idx="83">
                  <c:v>-76.3152143825601</c:v>
                </c:pt>
                <c:pt idx="84">
                  <c:v>-76.2761491693594</c:v>
                </c:pt>
                <c:pt idx="85">
                  <c:v>-76.336608329591797</c:v>
                </c:pt>
                <c:pt idx="86">
                  <c:v>-76.299754003697899</c:v>
                </c:pt>
                <c:pt idx="87">
                  <c:v>-76.297546014809598</c:v>
                </c:pt>
                <c:pt idx="88">
                  <c:v>-74.330080661927497</c:v>
                </c:pt>
                <c:pt idx="89">
                  <c:v>-72.993899444617099</c:v>
                </c:pt>
                <c:pt idx="90">
                  <c:v>-76.370884444513806</c:v>
                </c:pt>
                <c:pt idx="91">
                  <c:v>-76.354540485331995</c:v>
                </c:pt>
                <c:pt idx="92">
                  <c:v>-76.273082479013198</c:v>
                </c:pt>
                <c:pt idx="93">
                  <c:v>-70.620251529001393</c:v>
                </c:pt>
                <c:pt idx="94">
                  <c:v>-64.846425380582204</c:v>
                </c:pt>
                <c:pt idx="95">
                  <c:v>-76.400268863477507</c:v>
                </c:pt>
                <c:pt idx="96">
                  <c:v>-67.631952327148795</c:v>
                </c:pt>
                <c:pt idx="97">
                  <c:v>-66.798438035618105</c:v>
                </c:pt>
                <c:pt idx="98">
                  <c:v>-70.400249868068499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23D-431D-967C-62E016B75651}"/>
            </c:ext>
          </c:extLst>
        </c:ser>
        <c:ser>
          <c:idx val="1"/>
          <c:order val="1"/>
          <c:tx>
            <c:strRef>
              <c:f>'Anker PowerConf H700'!$C$1</c:f>
              <c:strCache>
                <c:ptCount val="1"/>
                <c:pt idx="0">
                  <c:v>Back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'Anker PowerConf H700'!$A$2:$A$101</c:f>
              <c:numCache>
                <c:formatCode>General</c:formatCode>
                <c:ptCount val="100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</c:v>
                </c:pt>
                <c:pt idx="81">
                  <c:v>10.125</c:v>
                </c:pt>
                <c:pt idx="82">
                  <c:v>10.25</c:v>
                </c:pt>
                <c:pt idx="83">
                  <c:v>10.375</c:v>
                </c:pt>
                <c:pt idx="84">
                  <c:v>10.5</c:v>
                </c:pt>
                <c:pt idx="85">
                  <c:v>10.625</c:v>
                </c:pt>
                <c:pt idx="86">
                  <c:v>10.75</c:v>
                </c:pt>
                <c:pt idx="87">
                  <c:v>10.875</c:v>
                </c:pt>
                <c:pt idx="88">
                  <c:v>11</c:v>
                </c:pt>
                <c:pt idx="89">
                  <c:v>11.125</c:v>
                </c:pt>
                <c:pt idx="90">
                  <c:v>11.25</c:v>
                </c:pt>
                <c:pt idx="91">
                  <c:v>11.375</c:v>
                </c:pt>
                <c:pt idx="92">
                  <c:v>11.5</c:v>
                </c:pt>
                <c:pt idx="93">
                  <c:v>11.625</c:v>
                </c:pt>
                <c:pt idx="94">
                  <c:v>11.75</c:v>
                </c:pt>
                <c:pt idx="95">
                  <c:v>11.875</c:v>
                </c:pt>
                <c:pt idx="96">
                  <c:v>12</c:v>
                </c:pt>
                <c:pt idx="97">
                  <c:v>12.125</c:v>
                </c:pt>
                <c:pt idx="98">
                  <c:v>12.25</c:v>
                </c:pt>
                <c:pt idx="99">
                  <c:v>12.375</c:v>
                </c:pt>
              </c:numCache>
            </c:numRef>
          </c:xVal>
          <c:yVal>
            <c:numRef>
              <c:f>'Anker PowerConf H700'!$C$2:$C$101</c:f>
              <c:numCache>
                <c:formatCode>General</c:formatCode>
                <c:ptCount val="100"/>
                <c:pt idx="0">
                  <c:v>-76.288455636354101</c:v>
                </c:pt>
                <c:pt idx="1">
                  <c:v>-73.442577800708804</c:v>
                </c:pt>
                <c:pt idx="2">
                  <c:v>-73.4466126167558</c:v>
                </c:pt>
                <c:pt idx="3">
                  <c:v>-73.456076294865895</c:v>
                </c:pt>
                <c:pt idx="4">
                  <c:v>-73.424961474330999</c:v>
                </c:pt>
                <c:pt idx="5">
                  <c:v>-73.441473616307704</c:v>
                </c:pt>
                <c:pt idx="6">
                  <c:v>-73.470376252131402</c:v>
                </c:pt>
                <c:pt idx="7">
                  <c:v>-73.431318844572004</c:v>
                </c:pt>
                <c:pt idx="8">
                  <c:v>-73.457384881576402</c:v>
                </c:pt>
                <c:pt idx="9">
                  <c:v>-73.400365137359699</c:v>
                </c:pt>
                <c:pt idx="10">
                  <c:v>-73.684948425138899</c:v>
                </c:pt>
                <c:pt idx="11">
                  <c:v>-74.115917762231703</c:v>
                </c:pt>
                <c:pt idx="12">
                  <c:v>-73.437372714200706</c:v>
                </c:pt>
                <c:pt idx="13">
                  <c:v>-73.437372714200706</c:v>
                </c:pt>
                <c:pt idx="14">
                  <c:v>-59.693617907844597</c:v>
                </c:pt>
                <c:pt idx="15">
                  <c:v>-65.913973972326005</c:v>
                </c:pt>
                <c:pt idx="16">
                  <c:v>-73.977352605113296</c:v>
                </c:pt>
                <c:pt idx="17">
                  <c:v>-73.452534046667495</c:v>
                </c:pt>
                <c:pt idx="18">
                  <c:v>-73.425219236087898</c:v>
                </c:pt>
                <c:pt idx="19">
                  <c:v>-73.439107367661805</c:v>
                </c:pt>
                <c:pt idx="20">
                  <c:v>-73.791421137320697</c:v>
                </c:pt>
                <c:pt idx="21">
                  <c:v>-55.218541397212498</c:v>
                </c:pt>
                <c:pt idx="22">
                  <c:v>-45.412402140491899</c:v>
                </c:pt>
                <c:pt idx="23">
                  <c:v>-58.309318636822603</c:v>
                </c:pt>
                <c:pt idx="24">
                  <c:v>-62.614949423332803</c:v>
                </c:pt>
                <c:pt idx="25">
                  <c:v>-73.905115387970298</c:v>
                </c:pt>
                <c:pt idx="26">
                  <c:v>-73.4283298466855</c:v>
                </c:pt>
                <c:pt idx="27">
                  <c:v>-73.422816244367695</c:v>
                </c:pt>
                <c:pt idx="28">
                  <c:v>-73.459347380143996</c:v>
                </c:pt>
                <c:pt idx="29">
                  <c:v>-73.426332560630996</c:v>
                </c:pt>
                <c:pt idx="30">
                  <c:v>-73.421198134511201</c:v>
                </c:pt>
                <c:pt idx="31">
                  <c:v>-73.465195899299999</c:v>
                </c:pt>
                <c:pt idx="32">
                  <c:v>-73.472333676001796</c:v>
                </c:pt>
                <c:pt idx="33">
                  <c:v>-73.692086930123907</c:v>
                </c:pt>
                <c:pt idx="34">
                  <c:v>-73.482743269141295</c:v>
                </c:pt>
                <c:pt idx="35">
                  <c:v>-72.570316214958396</c:v>
                </c:pt>
                <c:pt idx="36">
                  <c:v>-72.927382246175995</c:v>
                </c:pt>
                <c:pt idx="37">
                  <c:v>-72.711143104683899</c:v>
                </c:pt>
                <c:pt idx="38">
                  <c:v>-73.385989006428304</c:v>
                </c:pt>
                <c:pt idx="39">
                  <c:v>-73.404995087364696</c:v>
                </c:pt>
                <c:pt idx="40">
                  <c:v>-73.457954691643806</c:v>
                </c:pt>
                <c:pt idx="41">
                  <c:v>-73.408738571927699</c:v>
                </c:pt>
                <c:pt idx="42">
                  <c:v>-73.456986387115506</c:v>
                </c:pt>
                <c:pt idx="43">
                  <c:v>-73.423511618123399</c:v>
                </c:pt>
                <c:pt idx="44">
                  <c:v>-73.432191928051296</c:v>
                </c:pt>
                <c:pt idx="45">
                  <c:v>-73.466958026476107</c:v>
                </c:pt>
                <c:pt idx="46">
                  <c:v>-73.501951734995799</c:v>
                </c:pt>
                <c:pt idx="47">
                  <c:v>-73.443538736326403</c:v>
                </c:pt>
                <c:pt idx="48">
                  <c:v>-73.448402218167999</c:v>
                </c:pt>
                <c:pt idx="49">
                  <c:v>-73.464403503015703</c:v>
                </c:pt>
                <c:pt idx="50">
                  <c:v>-73.473397249835998</c:v>
                </c:pt>
                <c:pt idx="51">
                  <c:v>-63.745218157906002</c:v>
                </c:pt>
                <c:pt idx="52">
                  <c:v>-58.523533510760402</c:v>
                </c:pt>
                <c:pt idx="53">
                  <c:v>-56.852157739870499</c:v>
                </c:pt>
                <c:pt idx="54">
                  <c:v>-70.270719867543093</c:v>
                </c:pt>
                <c:pt idx="55">
                  <c:v>-73.490632641563593</c:v>
                </c:pt>
                <c:pt idx="56">
                  <c:v>-73.600554500499101</c:v>
                </c:pt>
                <c:pt idx="57">
                  <c:v>-73.387812894411098</c:v>
                </c:pt>
                <c:pt idx="58">
                  <c:v>-73.873735643461998</c:v>
                </c:pt>
                <c:pt idx="59">
                  <c:v>-74.4928895788034</c:v>
                </c:pt>
                <c:pt idx="60">
                  <c:v>-66.007386057826807</c:v>
                </c:pt>
                <c:pt idx="61">
                  <c:v>-74.465111251661696</c:v>
                </c:pt>
                <c:pt idx="62">
                  <c:v>-63.098571201521899</c:v>
                </c:pt>
                <c:pt idx="63">
                  <c:v>-74.397160596379507</c:v>
                </c:pt>
                <c:pt idx="64">
                  <c:v>-73.883207008437395</c:v>
                </c:pt>
                <c:pt idx="65">
                  <c:v>-73.4589425618788</c:v>
                </c:pt>
                <c:pt idx="66">
                  <c:v>-73.410357671060197</c:v>
                </c:pt>
                <c:pt idx="67">
                  <c:v>-73.4483680675431</c:v>
                </c:pt>
                <c:pt idx="68">
                  <c:v>-73.4483680675431</c:v>
                </c:pt>
                <c:pt idx="69">
                  <c:v>-73.409797475418898</c:v>
                </c:pt>
                <c:pt idx="70">
                  <c:v>-73.436019287797095</c:v>
                </c:pt>
                <c:pt idx="71">
                  <c:v>-66.516496079034098</c:v>
                </c:pt>
                <c:pt idx="72">
                  <c:v>-56.4617796727334</c:v>
                </c:pt>
                <c:pt idx="73">
                  <c:v>-73.111813557941105</c:v>
                </c:pt>
                <c:pt idx="74">
                  <c:v>-60.790779191533503</c:v>
                </c:pt>
                <c:pt idx="75">
                  <c:v>-74.156773800906905</c:v>
                </c:pt>
                <c:pt idx="76">
                  <c:v>-72.013337863105093</c:v>
                </c:pt>
                <c:pt idx="77">
                  <c:v>-73.4562410227513</c:v>
                </c:pt>
                <c:pt idx="78">
                  <c:v>-73.428045696679106</c:v>
                </c:pt>
                <c:pt idx="79">
                  <c:v>-73.425038962852398</c:v>
                </c:pt>
                <c:pt idx="80">
                  <c:v>-73.419475565537596</c:v>
                </c:pt>
                <c:pt idx="81">
                  <c:v>-73.467879844430797</c:v>
                </c:pt>
                <c:pt idx="82">
                  <c:v>-73.417414458691098</c:v>
                </c:pt>
                <c:pt idx="83">
                  <c:v>-73.600546726710604</c:v>
                </c:pt>
                <c:pt idx="84">
                  <c:v>-73.456547818677393</c:v>
                </c:pt>
                <c:pt idx="85">
                  <c:v>-73.447494713216301</c:v>
                </c:pt>
                <c:pt idx="86">
                  <c:v>-73.449010704586698</c:v>
                </c:pt>
                <c:pt idx="87">
                  <c:v>-74.053951833560404</c:v>
                </c:pt>
                <c:pt idx="88">
                  <c:v>-73.949966217448903</c:v>
                </c:pt>
                <c:pt idx="89">
                  <c:v>-73.440261104339797</c:v>
                </c:pt>
                <c:pt idx="90">
                  <c:v>-73.435154583724099</c:v>
                </c:pt>
                <c:pt idx="91">
                  <c:v>-73.4568795355313</c:v>
                </c:pt>
                <c:pt idx="92">
                  <c:v>-74.263481758936095</c:v>
                </c:pt>
                <c:pt idx="93">
                  <c:v>-72.796495580244198</c:v>
                </c:pt>
                <c:pt idx="94">
                  <c:v>-72.793847909594902</c:v>
                </c:pt>
                <c:pt idx="95">
                  <c:v>-72.170797483983705</c:v>
                </c:pt>
                <c:pt idx="96">
                  <c:v>-73.547622807821895</c:v>
                </c:pt>
                <c:pt idx="97">
                  <c:v>-73.306500594798194</c:v>
                </c:pt>
                <c:pt idx="98">
                  <c:v>-60.602442665257797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23D-431D-967C-62E016B75651}"/>
            </c:ext>
          </c:extLst>
        </c:ser>
        <c:ser>
          <c:idx val="2"/>
          <c:order val="2"/>
          <c:tx>
            <c:strRef>
              <c:f>'Anker PowerConf H700'!$D$1</c:f>
              <c:strCache>
                <c:ptCount val="1"/>
                <c:pt idx="0">
                  <c:v>Right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'Anker PowerConf H700'!$A$2:$A$101</c:f>
              <c:numCache>
                <c:formatCode>General</c:formatCode>
                <c:ptCount val="100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</c:v>
                </c:pt>
                <c:pt idx="81">
                  <c:v>10.125</c:v>
                </c:pt>
                <c:pt idx="82">
                  <c:v>10.25</c:v>
                </c:pt>
                <c:pt idx="83">
                  <c:v>10.375</c:v>
                </c:pt>
                <c:pt idx="84">
                  <c:v>10.5</c:v>
                </c:pt>
                <c:pt idx="85">
                  <c:v>10.625</c:v>
                </c:pt>
                <c:pt idx="86">
                  <c:v>10.75</c:v>
                </c:pt>
                <c:pt idx="87">
                  <c:v>10.875</c:v>
                </c:pt>
                <c:pt idx="88">
                  <c:v>11</c:v>
                </c:pt>
                <c:pt idx="89">
                  <c:v>11.125</c:v>
                </c:pt>
                <c:pt idx="90">
                  <c:v>11.25</c:v>
                </c:pt>
                <c:pt idx="91">
                  <c:v>11.375</c:v>
                </c:pt>
                <c:pt idx="92">
                  <c:v>11.5</c:v>
                </c:pt>
                <c:pt idx="93">
                  <c:v>11.625</c:v>
                </c:pt>
                <c:pt idx="94">
                  <c:v>11.75</c:v>
                </c:pt>
                <c:pt idx="95">
                  <c:v>11.875</c:v>
                </c:pt>
                <c:pt idx="96">
                  <c:v>12</c:v>
                </c:pt>
                <c:pt idx="97">
                  <c:v>12.125</c:v>
                </c:pt>
                <c:pt idx="98">
                  <c:v>12.25</c:v>
                </c:pt>
                <c:pt idx="99">
                  <c:v>12.375</c:v>
                </c:pt>
              </c:numCache>
            </c:numRef>
          </c:xVal>
          <c:yVal>
            <c:numRef>
              <c:f>'Anker PowerConf H700'!$D$2:$D$101</c:f>
              <c:numCache>
                <c:formatCode>General</c:formatCode>
                <c:ptCount val="100"/>
                <c:pt idx="0">
                  <c:v>-66.102213517150901</c:v>
                </c:pt>
                <c:pt idx="1">
                  <c:v>-73.494964165795196</c:v>
                </c:pt>
                <c:pt idx="2">
                  <c:v>-73.468117212132</c:v>
                </c:pt>
                <c:pt idx="3">
                  <c:v>-73.499088553060602</c:v>
                </c:pt>
                <c:pt idx="4">
                  <c:v>-73.490918824017996</c:v>
                </c:pt>
                <c:pt idx="5">
                  <c:v>-73.474431413310199</c:v>
                </c:pt>
                <c:pt idx="6">
                  <c:v>-73.486977334883903</c:v>
                </c:pt>
                <c:pt idx="7">
                  <c:v>-73.486460742528493</c:v>
                </c:pt>
                <c:pt idx="8">
                  <c:v>-73.721277973921403</c:v>
                </c:pt>
                <c:pt idx="9">
                  <c:v>-73.456728352506104</c:v>
                </c:pt>
                <c:pt idx="10">
                  <c:v>-73.594020055485402</c:v>
                </c:pt>
                <c:pt idx="11">
                  <c:v>-74.011576998419997</c:v>
                </c:pt>
                <c:pt idx="12">
                  <c:v>-73.431656376023895</c:v>
                </c:pt>
                <c:pt idx="13">
                  <c:v>-73.484641088030799</c:v>
                </c:pt>
                <c:pt idx="14">
                  <c:v>-73.474025518063598</c:v>
                </c:pt>
                <c:pt idx="15">
                  <c:v>-73.474575237078398</c:v>
                </c:pt>
                <c:pt idx="16">
                  <c:v>-73.588622281230599</c:v>
                </c:pt>
                <c:pt idx="17">
                  <c:v>-72.843164841475001</c:v>
                </c:pt>
                <c:pt idx="18">
                  <c:v>-73.857989892920699</c:v>
                </c:pt>
                <c:pt idx="19">
                  <c:v>-73.463822819253195</c:v>
                </c:pt>
                <c:pt idx="20">
                  <c:v>-73.5078209202034</c:v>
                </c:pt>
                <c:pt idx="21">
                  <c:v>-74.051480858440499</c:v>
                </c:pt>
                <c:pt idx="22">
                  <c:v>-74.0395631763963</c:v>
                </c:pt>
                <c:pt idx="23">
                  <c:v>-73.474980674778905</c:v>
                </c:pt>
                <c:pt idx="24">
                  <c:v>-73.896715317145393</c:v>
                </c:pt>
                <c:pt idx="25">
                  <c:v>-73.409342869170601</c:v>
                </c:pt>
                <c:pt idx="26">
                  <c:v>-73.457940886973802</c:v>
                </c:pt>
                <c:pt idx="27">
                  <c:v>-73.411567069978304</c:v>
                </c:pt>
                <c:pt idx="28">
                  <c:v>-73.4540691254374</c:v>
                </c:pt>
                <c:pt idx="29">
                  <c:v>-73.408638064855793</c:v>
                </c:pt>
                <c:pt idx="30">
                  <c:v>-73.430918168529601</c:v>
                </c:pt>
                <c:pt idx="31">
                  <c:v>-73.464739438020999</c:v>
                </c:pt>
                <c:pt idx="32">
                  <c:v>-73.425444123239899</c:v>
                </c:pt>
                <c:pt idx="33">
                  <c:v>-73.463939147164496</c:v>
                </c:pt>
                <c:pt idx="34">
                  <c:v>-73.448471482292902</c:v>
                </c:pt>
                <c:pt idx="35">
                  <c:v>-73.411973254775006</c:v>
                </c:pt>
                <c:pt idx="36">
                  <c:v>-73.762125011806106</c:v>
                </c:pt>
                <c:pt idx="37">
                  <c:v>-73.697040922839307</c:v>
                </c:pt>
                <c:pt idx="38">
                  <c:v>-73.566499839856505</c:v>
                </c:pt>
                <c:pt idx="39">
                  <c:v>-73.420407024525005</c:v>
                </c:pt>
                <c:pt idx="40">
                  <c:v>-73.447980427294695</c:v>
                </c:pt>
                <c:pt idx="41">
                  <c:v>-73.447370921107293</c:v>
                </c:pt>
                <c:pt idx="42">
                  <c:v>-73.455417943178304</c:v>
                </c:pt>
                <c:pt idx="43">
                  <c:v>-73.463957837839502</c:v>
                </c:pt>
                <c:pt idx="44">
                  <c:v>-73.466146171224807</c:v>
                </c:pt>
                <c:pt idx="45">
                  <c:v>-73.470229720861894</c:v>
                </c:pt>
                <c:pt idx="46">
                  <c:v>-73.439511404390402</c:v>
                </c:pt>
                <c:pt idx="47">
                  <c:v>-73.440242363261405</c:v>
                </c:pt>
                <c:pt idx="48">
                  <c:v>-73.453292816759202</c:v>
                </c:pt>
                <c:pt idx="49">
                  <c:v>-73.463276185055605</c:v>
                </c:pt>
                <c:pt idx="50">
                  <c:v>-73.419132165626706</c:v>
                </c:pt>
                <c:pt idx="51">
                  <c:v>-73.440568219439399</c:v>
                </c:pt>
                <c:pt idx="52">
                  <c:v>-64.408728151005207</c:v>
                </c:pt>
                <c:pt idx="53">
                  <c:v>-64.926052737624104</c:v>
                </c:pt>
                <c:pt idx="54">
                  <c:v>-67.978189949856798</c:v>
                </c:pt>
                <c:pt idx="55">
                  <c:v>-74.3840015340771</c:v>
                </c:pt>
                <c:pt idx="56">
                  <c:v>-74.3840015340771</c:v>
                </c:pt>
                <c:pt idx="57">
                  <c:v>-73.984339945714396</c:v>
                </c:pt>
                <c:pt idx="58">
                  <c:v>-73.713586116052596</c:v>
                </c:pt>
                <c:pt idx="59">
                  <c:v>-69.706746709936397</c:v>
                </c:pt>
                <c:pt idx="60">
                  <c:v>-57.8146562225023</c:v>
                </c:pt>
                <c:pt idx="61">
                  <c:v>-73.846094426492002</c:v>
                </c:pt>
                <c:pt idx="62">
                  <c:v>-74.023953285781403</c:v>
                </c:pt>
                <c:pt idx="63">
                  <c:v>-73.418445934571807</c:v>
                </c:pt>
                <c:pt idx="64">
                  <c:v>-73.581184902038302</c:v>
                </c:pt>
                <c:pt idx="65">
                  <c:v>-73.269837739495102</c:v>
                </c:pt>
                <c:pt idx="66">
                  <c:v>-73.193763399662402</c:v>
                </c:pt>
                <c:pt idx="67">
                  <c:v>-72.235411532703097</c:v>
                </c:pt>
                <c:pt idx="68">
                  <c:v>-73.396234639689794</c:v>
                </c:pt>
                <c:pt idx="69">
                  <c:v>-73.424375161938897</c:v>
                </c:pt>
                <c:pt idx="70">
                  <c:v>-73.374260861379199</c:v>
                </c:pt>
                <c:pt idx="71">
                  <c:v>-73.415661438289604</c:v>
                </c:pt>
                <c:pt idx="72">
                  <c:v>-73.399727056474006</c:v>
                </c:pt>
                <c:pt idx="73">
                  <c:v>-73.394122914063104</c:v>
                </c:pt>
                <c:pt idx="74">
                  <c:v>-73.381840680196305</c:v>
                </c:pt>
                <c:pt idx="75">
                  <c:v>-73.373566885404799</c:v>
                </c:pt>
                <c:pt idx="76">
                  <c:v>-56.253522777258297</c:v>
                </c:pt>
                <c:pt idx="77">
                  <c:v>-41.862448996505996</c:v>
                </c:pt>
                <c:pt idx="78">
                  <c:v>-47.605219585849198</c:v>
                </c:pt>
                <c:pt idx="79">
                  <c:v>-49.743224976674497</c:v>
                </c:pt>
                <c:pt idx="80">
                  <c:v>-74.092480184279793</c:v>
                </c:pt>
                <c:pt idx="81">
                  <c:v>-73.480695013954104</c:v>
                </c:pt>
                <c:pt idx="82">
                  <c:v>-73.571488754781598</c:v>
                </c:pt>
                <c:pt idx="83">
                  <c:v>-73.320539208523698</c:v>
                </c:pt>
                <c:pt idx="84">
                  <c:v>-73.351757011514906</c:v>
                </c:pt>
                <c:pt idx="85">
                  <c:v>-73.348980337183093</c:v>
                </c:pt>
                <c:pt idx="86">
                  <c:v>-73.298206054811899</c:v>
                </c:pt>
                <c:pt idx="87">
                  <c:v>-73.314322995563003</c:v>
                </c:pt>
                <c:pt idx="88">
                  <c:v>-73.397701345970304</c:v>
                </c:pt>
                <c:pt idx="89">
                  <c:v>-73.371649907934696</c:v>
                </c:pt>
                <c:pt idx="90">
                  <c:v>-73.531738530098806</c:v>
                </c:pt>
                <c:pt idx="91">
                  <c:v>-73.370619574815805</c:v>
                </c:pt>
                <c:pt idx="92">
                  <c:v>-73.365365450519803</c:v>
                </c:pt>
                <c:pt idx="93">
                  <c:v>-73.313699735489905</c:v>
                </c:pt>
                <c:pt idx="94">
                  <c:v>-73.403247490955906</c:v>
                </c:pt>
                <c:pt idx="95">
                  <c:v>-68.895691090657905</c:v>
                </c:pt>
                <c:pt idx="96">
                  <c:v>-73.379965920947299</c:v>
                </c:pt>
                <c:pt idx="97">
                  <c:v>-74.082260898231894</c:v>
                </c:pt>
                <c:pt idx="98">
                  <c:v>-73.456638335140198</c:v>
                </c:pt>
                <c:pt idx="99">
                  <c:v>-73.392206754261395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23D-431D-967C-62E016B75651}"/>
            </c:ext>
          </c:extLst>
        </c:ser>
        <c:ser>
          <c:idx val="3"/>
          <c:order val="3"/>
          <c:tx>
            <c:strRef>
              <c:f>'Anker PowerConf H700'!$E$1</c:f>
              <c:strCache>
                <c:ptCount val="1"/>
                <c:pt idx="0">
                  <c:v>Front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'Anker PowerConf H700'!$A$2:$A$101</c:f>
              <c:numCache>
                <c:formatCode>General</c:formatCode>
                <c:ptCount val="100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</c:v>
                </c:pt>
                <c:pt idx="81">
                  <c:v>10.125</c:v>
                </c:pt>
                <c:pt idx="82">
                  <c:v>10.25</c:v>
                </c:pt>
                <c:pt idx="83">
                  <c:v>10.375</c:v>
                </c:pt>
                <c:pt idx="84">
                  <c:v>10.5</c:v>
                </c:pt>
                <c:pt idx="85">
                  <c:v>10.625</c:v>
                </c:pt>
                <c:pt idx="86">
                  <c:v>10.75</c:v>
                </c:pt>
                <c:pt idx="87">
                  <c:v>10.875</c:v>
                </c:pt>
                <c:pt idx="88">
                  <c:v>11</c:v>
                </c:pt>
                <c:pt idx="89">
                  <c:v>11.125</c:v>
                </c:pt>
                <c:pt idx="90">
                  <c:v>11.25</c:v>
                </c:pt>
                <c:pt idx="91">
                  <c:v>11.375</c:v>
                </c:pt>
                <c:pt idx="92">
                  <c:v>11.5</c:v>
                </c:pt>
                <c:pt idx="93">
                  <c:v>11.625</c:v>
                </c:pt>
                <c:pt idx="94">
                  <c:v>11.75</c:v>
                </c:pt>
                <c:pt idx="95">
                  <c:v>11.875</c:v>
                </c:pt>
                <c:pt idx="96">
                  <c:v>12</c:v>
                </c:pt>
                <c:pt idx="97">
                  <c:v>12.125</c:v>
                </c:pt>
                <c:pt idx="98">
                  <c:v>12.25</c:v>
                </c:pt>
                <c:pt idx="99">
                  <c:v>12.375</c:v>
                </c:pt>
              </c:numCache>
            </c:numRef>
          </c:xVal>
          <c:yVal>
            <c:numRef>
              <c:f>'Anker PowerConf H700'!$E$2:$E$101</c:f>
              <c:numCache>
                <c:formatCode>General</c:formatCode>
                <c:ptCount val="100"/>
                <c:pt idx="0">
                  <c:v>-73.369315720309501</c:v>
                </c:pt>
                <c:pt idx="1">
                  <c:v>-76.447827720873207</c:v>
                </c:pt>
                <c:pt idx="2">
                  <c:v>-76.424014773497603</c:v>
                </c:pt>
                <c:pt idx="3">
                  <c:v>-76.387975197687396</c:v>
                </c:pt>
                <c:pt idx="4">
                  <c:v>-76.428013671935304</c:v>
                </c:pt>
                <c:pt idx="5">
                  <c:v>-76.418572977689195</c:v>
                </c:pt>
                <c:pt idx="6">
                  <c:v>-76.417753878626797</c:v>
                </c:pt>
                <c:pt idx="7">
                  <c:v>-76.375028734254798</c:v>
                </c:pt>
                <c:pt idx="8">
                  <c:v>-76.412605517446394</c:v>
                </c:pt>
                <c:pt idx="9">
                  <c:v>-76.383428476071302</c:v>
                </c:pt>
                <c:pt idx="10">
                  <c:v>-76.405415555300294</c:v>
                </c:pt>
                <c:pt idx="11">
                  <c:v>-76.377430676846103</c:v>
                </c:pt>
                <c:pt idx="12">
                  <c:v>-76.436941156989207</c:v>
                </c:pt>
                <c:pt idx="13">
                  <c:v>-76.359866943592905</c:v>
                </c:pt>
                <c:pt idx="14">
                  <c:v>-76.428124154218196</c:v>
                </c:pt>
                <c:pt idx="15">
                  <c:v>-76.372300647794006</c:v>
                </c:pt>
                <c:pt idx="16">
                  <c:v>-76.426831075105696</c:v>
                </c:pt>
                <c:pt idx="17">
                  <c:v>-76.387486664330197</c:v>
                </c:pt>
                <c:pt idx="18">
                  <c:v>-76.390539061218504</c:v>
                </c:pt>
                <c:pt idx="19">
                  <c:v>-76.390539061218504</c:v>
                </c:pt>
                <c:pt idx="20">
                  <c:v>-76.422570671675004</c:v>
                </c:pt>
                <c:pt idx="21">
                  <c:v>-76.385291981684404</c:v>
                </c:pt>
                <c:pt idx="22">
                  <c:v>-76.392307538851099</c:v>
                </c:pt>
                <c:pt idx="23">
                  <c:v>-76.382474118128698</c:v>
                </c:pt>
                <c:pt idx="24">
                  <c:v>-76.384881943269605</c:v>
                </c:pt>
                <c:pt idx="25">
                  <c:v>-76.367054734689901</c:v>
                </c:pt>
                <c:pt idx="26">
                  <c:v>-76.425880910163002</c:v>
                </c:pt>
                <c:pt idx="27">
                  <c:v>-76.392336273067698</c:v>
                </c:pt>
                <c:pt idx="28">
                  <c:v>-76.447993005032203</c:v>
                </c:pt>
                <c:pt idx="29">
                  <c:v>-76.406922308864097</c:v>
                </c:pt>
                <c:pt idx="30">
                  <c:v>-76.420388178532903</c:v>
                </c:pt>
                <c:pt idx="31">
                  <c:v>-76.438099741419705</c:v>
                </c:pt>
                <c:pt idx="32">
                  <c:v>-76.398215335261298</c:v>
                </c:pt>
                <c:pt idx="33">
                  <c:v>-76.433173437846904</c:v>
                </c:pt>
                <c:pt idx="34">
                  <c:v>-76.463946412443903</c:v>
                </c:pt>
                <c:pt idx="35">
                  <c:v>-76.382988789673206</c:v>
                </c:pt>
                <c:pt idx="36">
                  <c:v>-76.428788266630406</c:v>
                </c:pt>
                <c:pt idx="37">
                  <c:v>-76.393583557862001</c:v>
                </c:pt>
                <c:pt idx="38">
                  <c:v>-76.077936619282994</c:v>
                </c:pt>
                <c:pt idx="39">
                  <c:v>-76.280878171349201</c:v>
                </c:pt>
                <c:pt idx="40">
                  <c:v>-75.951310331278094</c:v>
                </c:pt>
                <c:pt idx="41">
                  <c:v>-76.375991128949195</c:v>
                </c:pt>
                <c:pt idx="42">
                  <c:v>-76.339103879210597</c:v>
                </c:pt>
                <c:pt idx="43">
                  <c:v>-76.416744841896005</c:v>
                </c:pt>
                <c:pt idx="44">
                  <c:v>-76.391861345795803</c:v>
                </c:pt>
                <c:pt idx="45">
                  <c:v>-76.375826301004096</c:v>
                </c:pt>
                <c:pt idx="46">
                  <c:v>-76.374481693374094</c:v>
                </c:pt>
                <c:pt idx="47">
                  <c:v>-76.430660282499403</c:v>
                </c:pt>
                <c:pt idx="48">
                  <c:v>-76.423827213247606</c:v>
                </c:pt>
                <c:pt idx="49">
                  <c:v>-76.369843998746504</c:v>
                </c:pt>
                <c:pt idx="50">
                  <c:v>-76.424419199106495</c:v>
                </c:pt>
                <c:pt idx="51">
                  <c:v>-76.374181815251603</c:v>
                </c:pt>
                <c:pt idx="52">
                  <c:v>-76.442579826810004</c:v>
                </c:pt>
                <c:pt idx="53">
                  <c:v>-76.374134524497904</c:v>
                </c:pt>
                <c:pt idx="54">
                  <c:v>-76.212680374746697</c:v>
                </c:pt>
                <c:pt idx="55">
                  <c:v>-76.282260653451004</c:v>
                </c:pt>
                <c:pt idx="56">
                  <c:v>-76.0909556777126</c:v>
                </c:pt>
                <c:pt idx="57">
                  <c:v>-76.385270912562603</c:v>
                </c:pt>
                <c:pt idx="58">
                  <c:v>-76.374379971615696</c:v>
                </c:pt>
                <c:pt idx="59">
                  <c:v>-76.399946853542602</c:v>
                </c:pt>
                <c:pt idx="60">
                  <c:v>-76.257240141192895</c:v>
                </c:pt>
                <c:pt idx="61">
                  <c:v>-76.389036825553305</c:v>
                </c:pt>
                <c:pt idx="62">
                  <c:v>-76.374972183899004</c:v>
                </c:pt>
                <c:pt idx="63">
                  <c:v>-76.452229531519194</c:v>
                </c:pt>
                <c:pt idx="64">
                  <c:v>-76.411602099761893</c:v>
                </c:pt>
                <c:pt idx="65">
                  <c:v>-76.440209762838606</c:v>
                </c:pt>
                <c:pt idx="66">
                  <c:v>-76.341066423835798</c:v>
                </c:pt>
                <c:pt idx="67">
                  <c:v>-76.378771609548707</c:v>
                </c:pt>
                <c:pt idx="68">
                  <c:v>-76.447928976512301</c:v>
                </c:pt>
                <c:pt idx="69">
                  <c:v>-76.409752833020406</c:v>
                </c:pt>
                <c:pt idx="70">
                  <c:v>-76.412181191275394</c:v>
                </c:pt>
                <c:pt idx="71">
                  <c:v>-76.4190166388194</c:v>
                </c:pt>
                <c:pt idx="72">
                  <c:v>-76.399704874174404</c:v>
                </c:pt>
                <c:pt idx="73">
                  <c:v>-76.447185840262506</c:v>
                </c:pt>
                <c:pt idx="74">
                  <c:v>-75.996427737468395</c:v>
                </c:pt>
                <c:pt idx="75">
                  <c:v>-75.950252732578093</c:v>
                </c:pt>
                <c:pt idx="76">
                  <c:v>-76.462135522135895</c:v>
                </c:pt>
                <c:pt idx="77">
                  <c:v>-75.917165627459298</c:v>
                </c:pt>
                <c:pt idx="78">
                  <c:v>-76.355279455144796</c:v>
                </c:pt>
                <c:pt idx="79">
                  <c:v>-76.492713076303104</c:v>
                </c:pt>
                <c:pt idx="80">
                  <c:v>-76.378846680604397</c:v>
                </c:pt>
                <c:pt idx="81">
                  <c:v>-76.413343305696799</c:v>
                </c:pt>
                <c:pt idx="82">
                  <c:v>-76.416467568711795</c:v>
                </c:pt>
                <c:pt idx="83">
                  <c:v>-76.393947409040706</c:v>
                </c:pt>
                <c:pt idx="84">
                  <c:v>-76.408850433857694</c:v>
                </c:pt>
                <c:pt idx="85">
                  <c:v>-76.4344403135417</c:v>
                </c:pt>
                <c:pt idx="86">
                  <c:v>-76.4181945468885</c:v>
                </c:pt>
                <c:pt idx="87">
                  <c:v>-76.372637528186701</c:v>
                </c:pt>
                <c:pt idx="88">
                  <c:v>-76.4205548389386</c:v>
                </c:pt>
                <c:pt idx="89">
                  <c:v>-76.414593530425904</c:v>
                </c:pt>
                <c:pt idx="90">
                  <c:v>-76.369301282008294</c:v>
                </c:pt>
                <c:pt idx="91">
                  <c:v>-76.431435939418904</c:v>
                </c:pt>
                <c:pt idx="92">
                  <c:v>-76.384154655555506</c:v>
                </c:pt>
                <c:pt idx="93">
                  <c:v>-76.422689490543206</c:v>
                </c:pt>
                <c:pt idx="94">
                  <c:v>-76.362811444436602</c:v>
                </c:pt>
                <c:pt idx="95">
                  <c:v>-76.424069200348697</c:v>
                </c:pt>
                <c:pt idx="96">
                  <c:v>-76.365916639668598</c:v>
                </c:pt>
                <c:pt idx="97">
                  <c:v>-76.427295145264694</c:v>
                </c:pt>
                <c:pt idx="98">
                  <c:v>-76.432426006628106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23D-431D-967C-62E016B756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8690175"/>
        <c:axId val="508692671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'Anker PowerConf H700'!$F$1</c15:sqref>
                        </c15:formulaRef>
                      </c:ext>
                    </c:extLst>
                    <c:strCache>
                      <c:ptCount val="1"/>
                      <c:pt idx="0">
                        <c:v>Speak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'Anker PowerConf H700'!$A$2:$A$101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0.125</c:v>
                      </c:pt>
                      <c:pt idx="2">
                        <c:v>0.25</c:v>
                      </c:pt>
                      <c:pt idx="3">
                        <c:v>0.375</c:v>
                      </c:pt>
                      <c:pt idx="4">
                        <c:v>0.5</c:v>
                      </c:pt>
                      <c:pt idx="5">
                        <c:v>0.625</c:v>
                      </c:pt>
                      <c:pt idx="6">
                        <c:v>0.75</c:v>
                      </c:pt>
                      <c:pt idx="7">
                        <c:v>0.875</c:v>
                      </c:pt>
                      <c:pt idx="8">
                        <c:v>1</c:v>
                      </c:pt>
                      <c:pt idx="9">
                        <c:v>1.125</c:v>
                      </c:pt>
                      <c:pt idx="10">
                        <c:v>1.25</c:v>
                      </c:pt>
                      <c:pt idx="11">
                        <c:v>1.375</c:v>
                      </c:pt>
                      <c:pt idx="12">
                        <c:v>1.5</c:v>
                      </c:pt>
                      <c:pt idx="13">
                        <c:v>1.625</c:v>
                      </c:pt>
                      <c:pt idx="14">
                        <c:v>1.75</c:v>
                      </c:pt>
                      <c:pt idx="15">
                        <c:v>1.875</c:v>
                      </c:pt>
                      <c:pt idx="16">
                        <c:v>2</c:v>
                      </c:pt>
                      <c:pt idx="17">
                        <c:v>2.125</c:v>
                      </c:pt>
                      <c:pt idx="18">
                        <c:v>2.25</c:v>
                      </c:pt>
                      <c:pt idx="19">
                        <c:v>2.375</c:v>
                      </c:pt>
                      <c:pt idx="20">
                        <c:v>2.5</c:v>
                      </c:pt>
                      <c:pt idx="21">
                        <c:v>2.625</c:v>
                      </c:pt>
                      <c:pt idx="22">
                        <c:v>2.75</c:v>
                      </c:pt>
                      <c:pt idx="23">
                        <c:v>2.875</c:v>
                      </c:pt>
                      <c:pt idx="24">
                        <c:v>3</c:v>
                      </c:pt>
                      <c:pt idx="25">
                        <c:v>3.125</c:v>
                      </c:pt>
                      <c:pt idx="26">
                        <c:v>3.25</c:v>
                      </c:pt>
                      <c:pt idx="27">
                        <c:v>3.375</c:v>
                      </c:pt>
                      <c:pt idx="28">
                        <c:v>3.5</c:v>
                      </c:pt>
                      <c:pt idx="29">
                        <c:v>3.625</c:v>
                      </c:pt>
                      <c:pt idx="30">
                        <c:v>3.75</c:v>
                      </c:pt>
                      <c:pt idx="31">
                        <c:v>3.875</c:v>
                      </c:pt>
                      <c:pt idx="32">
                        <c:v>4</c:v>
                      </c:pt>
                      <c:pt idx="33">
                        <c:v>4.125</c:v>
                      </c:pt>
                      <c:pt idx="34">
                        <c:v>4.25</c:v>
                      </c:pt>
                      <c:pt idx="35">
                        <c:v>4.375</c:v>
                      </c:pt>
                      <c:pt idx="36">
                        <c:v>4.5</c:v>
                      </c:pt>
                      <c:pt idx="37">
                        <c:v>4.625</c:v>
                      </c:pt>
                      <c:pt idx="38">
                        <c:v>4.75</c:v>
                      </c:pt>
                      <c:pt idx="39">
                        <c:v>4.875</c:v>
                      </c:pt>
                      <c:pt idx="40">
                        <c:v>5</c:v>
                      </c:pt>
                      <c:pt idx="41">
                        <c:v>5.125</c:v>
                      </c:pt>
                      <c:pt idx="42">
                        <c:v>5.25</c:v>
                      </c:pt>
                      <c:pt idx="43">
                        <c:v>5.375</c:v>
                      </c:pt>
                      <c:pt idx="44">
                        <c:v>5.5</c:v>
                      </c:pt>
                      <c:pt idx="45">
                        <c:v>5.625</c:v>
                      </c:pt>
                      <c:pt idx="46">
                        <c:v>5.75</c:v>
                      </c:pt>
                      <c:pt idx="47">
                        <c:v>5.875</c:v>
                      </c:pt>
                      <c:pt idx="48">
                        <c:v>6</c:v>
                      </c:pt>
                      <c:pt idx="49">
                        <c:v>6.125</c:v>
                      </c:pt>
                      <c:pt idx="50">
                        <c:v>6.25</c:v>
                      </c:pt>
                      <c:pt idx="51">
                        <c:v>6.375</c:v>
                      </c:pt>
                      <c:pt idx="52">
                        <c:v>6.5</c:v>
                      </c:pt>
                      <c:pt idx="53">
                        <c:v>6.625</c:v>
                      </c:pt>
                      <c:pt idx="54">
                        <c:v>6.75</c:v>
                      </c:pt>
                      <c:pt idx="55">
                        <c:v>6.875</c:v>
                      </c:pt>
                      <c:pt idx="56">
                        <c:v>7</c:v>
                      </c:pt>
                      <c:pt idx="57">
                        <c:v>7.125</c:v>
                      </c:pt>
                      <c:pt idx="58">
                        <c:v>7.25</c:v>
                      </c:pt>
                      <c:pt idx="59">
                        <c:v>7.375</c:v>
                      </c:pt>
                      <c:pt idx="60">
                        <c:v>7.5</c:v>
                      </c:pt>
                      <c:pt idx="61">
                        <c:v>7.625</c:v>
                      </c:pt>
                      <c:pt idx="62">
                        <c:v>7.75</c:v>
                      </c:pt>
                      <c:pt idx="63">
                        <c:v>7.875</c:v>
                      </c:pt>
                      <c:pt idx="64">
                        <c:v>8</c:v>
                      </c:pt>
                      <c:pt idx="65">
                        <c:v>8.125</c:v>
                      </c:pt>
                      <c:pt idx="66">
                        <c:v>8.25</c:v>
                      </c:pt>
                      <c:pt idx="67">
                        <c:v>8.375</c:v>
                      </c:pt>
                      <c:pt idx="68">
                        <c:v>8.5</c:v>
                      </c:pt>
                      <c:pt idx="69">
                        <c:v>8.625</c:v>
                      </c:pt>
                      <c:pt idx="70">
                        <c:v>8.75</c:v>
                      </c:pt>
                      <c:pt idx="71">
                        <c:v>8.875</c:v>
                      </c:pt>
                      <c:pt idx="72">
                        <c:v>9</c:v>
                      </c:pt>
                      <c:pt idx="73">
                        <c:v>9.125</c:v>
                      </c:pt>
                      <c:pt idx="74">
                        <c:v>9.25</c:v>
                      </c:pt>
                      <c:pt idx="75">
                        <c:v>9.375</c:v>
                      </c:pt>
                      <c:pt idx="76">
                        <c:v>9.5</c:v>
                      </c:pt>
                      <c:pt idx="77">
                        <c:v>9.625</c:v>
                      </c:pt>
                      <c:pt idx="78">
                        <c:v>9.75</c:v>
                      </c:pt>
                      <c:pt idx="79">
                        <c:v>9.875</c:v>
                      </c:pt>
                      <c:pt idx="80">
                        <c:v>10</c:v>
                      </c:pt>
                      <c:pt idx="81">
                        <c:v>10.125</c:v>
                      </c:pt>
                      <c:pt idx="82">
                        <c:v>10.25</c:v>
                      </c:pt>
                      <c:pt idx="83">
                        <c:v>10.375</c:v>
                      </c:pt>
                      <c:pt idx="84">
                        <c:v>10.5</c:v>
                      </c:pt>
                      <c:pt idx="85">
                        <c:v>10.625</c:v>
                      </c:pt>
                      <c:pt idx="86">
                        <c:v>10.75</c:v>
                      </c:pt>
                      <c:pt idx="87">
                        <c:v>10.875</c:v>
                      </c:pt>
                      <c:pt idx="88">
                        <c:v>11</c:v>
                      </c:pt>
                      <c:pt idx="89">
                        <c:v>11.125</c:v>
                      </c:pt>
                      <c:pt idx="90">
                        <c:v>11.25</c:v>
                      </c:pt>
                      <c:pt idx="91">
                        <c:v>11.375</c:v>
                      </c:pt>
                      <c:pt idx="92">
                        <c:v>11.5</c:v>
                      </c:pt>
                      <c:pt idx="93">
                        <c:v>11.625</c:v>
                      </c:pt>
                      <c:pt idx="94">
                        <c:v>11.75</c:v>
                      </c:pt>
                      <c:pt idx="95">
                        <c:v>11.875</c:v>
                      </c:pt>
                      <c:pt idx="96">
                        <c:v>12</c:v>
                      </c:pt>
                      <c:pt idx="97">
                        <c:v>12.125</c:v>
                      </c:pt>
                      <c:pt idx="98">
                        <c:v>12.25</c:v>
                      </c:pt>
                      <c:pt idx="99">
                        <c:v>12.375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'Anker PowerConf H700'!$F$2:$F$101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-76.401882681302794</c:v>
                      </c:pt>
                      <c:pt idx="1">
                        <c:v>-74.842965349878099</c:v>
                      </c:pt>
                      <c:pt idx="2">
                        <c:v>-74.826765309859994</c:v>
                      </c:pt>
                      <c:pt idx="3">
                        <c:v>-74.847249447330896</c:v>
                      </c:pt>
                      <c:pt idx="4">
                        <c:v>-74.8358911096133</c:v>
                      </c:pt>
                      <c:pt idx="5">
                        <c:v>-74.856170667662596</c:v>
                      </c:pt>
                      <c:pt idx="6">
                        <c:v>-76.359045411613096</c:v>
                      </c:pt>
                      <c:pt idx="7">
                        <c:v>-76.381909721059898</c:v>
                      </c:pt>
                      <c:pt idx="8">
                        <c:v>-76.381823287327407</c:v>
                      </c:pt>
                      <c:pt idx="9">
                        <c:v>-76.3607875752936</c:v>
                      </c:pt>
                      <c:pt idx="10">
                        <c:v>-76.340508768966998</c:v>
                      </c:pt>
                      <c:pt idx="11">
                        <c:v>-76.364619446176306</c:v>
                      </c:pt>
                      <c:pt idx="12">
                        <c:v>-76.355271253739602</c:v>
                      </c:pt>
                      <c:pt idx="13">
                        <c:v>-76.356865642087698</c:v>
                      </c:pt>
                      <c:pt idx="14">
                        <c:v>-76.325342372793699</c:v>
                      </c:pt>
                      <c:pt idx="15">
                        <c:v>-76.389105757123403</c:v>
                      </c:pt>
                      <c:pt idx="16">
                        <c:v>-76.307093196052307</c:v>
                      </c:pt>
                      <c:pt idx="17">
                        <c:v>-76.335075859425899</c:v>
                      </c:pt>
                      <c:pt idx="18">
                        <c:v>-22.7705582566667</c:v>
                      </c:pt>
                      <c:pt idx="19">
                        <c:v>-17.5319154444907</c:v>
                      </c:pt>
                      <c:pt idx="20">
                        <c:v>-20.456594547317302</c:v>
                      </c:pt>
                      <c:pt idx="21">
                        <c:v>-17.9401043291574</c:v>
                      </c:pt>
                      <c:pt idx="22">
                        <c:v>-27.709166436790799</c:v>
                      </c:pt>
                      <c:pt idx="23">
                        <c:v>-23.8065903560564</c:v>
                      </c:pt>
                      <c:pt idx="24">
                        <c:v>-28.439364676291198</c:v>
                      </c:pt>
                      <c:pt idx="25">
                        <c:v>-38.549643490625598</c:v>
                      </c:pt>
                      <c:pt idx="26">
                        <c:v>-45.949705352070502</c:v>
                      </c:pt>
                      <c:pt idx="27">
                        <c:v>-50.8211180308396</c:v>
                      </c:pt>
                      <c:pt idx="28">
                        <c:v>-73.097850926383003</c:v>
                      </c:pt>
                      <c:pt idx="29">
                        <c:v>-18.9478037164019</c:v>
                      </c:pt>
                      <c:pt idx="30">
                        <c:v>-44.289921792659797</c:v>
                      </c:pt>
                      <c:pt idx="31">
                        <c:v>-25.460754529094999</c:v>
                      </c:pt>
                      <c:pt idx="32">
                        <c:v>-57.1001528425899</c:v>
                      </c:pt>
                      <c:pt idx="33">
                        <c:v>-20.267857644411801</c:v>
                      </c:pt>
                      <c:pt idx="34">
                        <c:v>-29.646804906359801</c:v>
                      </c:pt>
                      <c:pt idx="35">
                        <c:v>-26.593291156136299</c:v>
                      </c:pt>
                      <c:pt idx="36">
                        <c:v>-27.509006599316798</c:v>
                      </c:pt>
                      <c:pt idx="37">
                        <c:v>-64.1538201190737</c:v>
                      </c:pt>
                      <c:pt idx="38">
                        <c:v>-76.331914764121606</c:v>
                      </c:pt>
                      <c:pt idx="39">
                        <c:v>-76.392240459175198</c:v>
                      </c:pt>
                      <c:pt idx="40">
                        <c:v>-31.575869099014099</c:v>
                      </c:pt>
                      <c:pt idx="41">
                        <c:v>-33.559689053979199</c:v>
                      </c:pt>
                      <c:pt idx="42">
                        <c:v>-28.727507376217201</c:v>
                      </c:pt>
                      <c:pt idx="43">
                        <c:v>-25.115870184820299</c:v>
                      </c:pt>
                      <c:pt idx="44">
                        <c:v>-24.476352153055</c:v>
                      </c:pt>
                      <c:pt idx="45">
                        <c:v>-29.0610214581652</c:v>
                      </c:pt>
                      <c:pt idx="46">
                        <c:v>-71.546521675918598</c:v>
                      </c:pt>
                      <c:pt idx="47">
                        <c:v>-76.532020889091001</c:v>
                      </c:pt>
                      <c:pt idx="48">
                        <c:v>-64.730201355251296</c:v>
                      </c:pt>
                      <c:pt idx="49">
                        <c:v>-18.540854368408301</c:v>
                      </c:pt>
                      <c:pt idx="50">
                        <c:v>-17.2056492083384</c:v>
                      </c:pt>
                      <c:pt idx="51">
                        <c:v>-19.910039612941301</c:v>
                      </c:pt>
                      <c:pt idx="52">
                        <c:v>-55.6783205070329</c:v>
                      </c:pt>
                      <c:pt idx="53">
                        <c:v>-21.682687072704201</c:v>
                      </c:pt>
                      <c:pt idx="54">
                        <c:v>-23.331130925682299</c:v>
                      </c:pt>
                      <c:pt idx="55">
                        <c:v>-24.043563531528299</c:v>
                      </c:pt>
                      <c:pt idx="56">
                        <c:v>-33.715888617617303</c:v>
                      </c:pt>
                      <c:pt idx="57">
                        <c:v>-29.5714767469691</c:v>
                      </c:pt>
                      <c:pt idx="58">
                        <c:v>-36.970653531419899</c:v>
                      </c:pt>
                      <c:pt idx="59">
                        <c:v>-67.127026039518</c:v>
                      </c:pt>
                      <c:pt idx="60">
                        <c:v>-76.115610275198193</c:v>
                      </c:pt>
                      <c:pt idx="61">
                        <c:v>-75.747055064559305</c:v>
                      </c:pt>
                      <c:pt idx="62">
                        <c:v>-34.1863124012594</c:v>
                      </c:pt>
                      <c:pt idx="63">
                        <c:v>-14.396253460459899</c:v>
                      </c:pt>
                      <c:pt idx="64">
                        <c:v>-16.629290629749899</c:v>
                      </c:pt>
                      <c:pt idx="65">
                        <c:v>-26.964698919200401</c:v>
                      </c:pt>
                      <c:pt idx="66">
                        <c:v>-26.626223971790701</c:v>
                      </c:pt>
                      <c:pt idx="67">
                        <c:v>-63.893469676354997</c:v>
                      </c:pt>
                      <c:pt idx="68">
                        <c:v>-76.699291043383894</c:v>
                      </c:pt>
                      <c:pt idx="69">
                        <c:v>-67.395170643469001</c:v>
                      </c:pt>
                      <c:pt idx="70">
                        <c:v>-76.458411701792699</c:v>
                      </c:pt>
                      <c:pt idx="71">
                        <c:v>-76.380510824017904</c:v>
                      </c:pt>
                      <c:pt idx="72">
                        <c:v>-76.420152021761297</c:v>
                      </c:pt>
                      <c:pt idx="73">
                        <c:v>-53.078201685471399</c:v>
                      </c:pt>
                      <c:pt idx="74">
                        <c:v>-63.206100265344602</c:v>
                      </c:pt>
                      <c:pt idx="75">
                        <c:v>-51.640313162830999</c:v>
                      </c:pt>
                      <c:pt idx="76">
                        <c:v>-50.080521542480497</c:v>
                      </c:pt>
                      <c:pt idx="77">
                        <c:v>-76.611175355492193</c:v>
                      </c:pt>
                      <c:pt idx="78">
                        <c:v>-76.608814720472495</c:v>
                      </c:pt>
                      <c:pt idx="79">
                        <c:v>-76.395836152998399</c:v>
                      </c:pt>
                      <c:pt idx="80">
                        <c:v>-76.376852399070401</c:v>
                      </c:pt>
                      <c:pt idx="81">
                        <c:v>-76.396433225448604</c:v>
                      </c:pt>
                      <c:pt idx="82">
                        <c:v>-76.412906776366896</c:v>
                      </c:pt>
                      <c:pt idx="83">
                        <c:v>-76.480528537043696</c:v>
                      </c:pt>
                      <c:pt idx="84">
                        <c:v>-76.724280418964398</c:v>
                      </c:pt>
                      <c:pt idx="85">
                        <c:v>-76.368861127859006</c:v>
                      </c:pt>
                      <c:pt idx="86">
                        <c:v>-76.388857425494393</c:v>
                      </c:pt>
                      <c:pt idx="87">
                        <c:v>-76.403252183071999</c:v>
                      </c:pt>
                      <c:pt idx="88">
                        <c:v>-76.347863766910095</c:v>
                      </c:pt>
                      <c:pt idx="89">
                        <c:v>-76.325848574728994</c:v>
                      </c:pt>
                      <c:pt idx="90">
                        <c:v>-76.383533837139495</c:v>
                      </c:pt>
                      <c:pt idx="91">
                        <c:v>-19.610332510746701</c:v>
                      </c:pt>
                      <c:pt idx="92">
                        <c:v>-13.7012004058023</c:v>
                      </c:pt>
                      <c:pt idx="93">
                        <c:v>-42.941352842161201</c:v>
                      </c:pt>
                      <c:pt idx="94">
                        <c:v>-26.4868469846914</c:v>
                      </c:pt>
                      <c:pt idx="95">
                        <c:v>-52.682280596638201</c:v>
                      </c:pt>
                      <c:pt idx="96">
                        <c:v>-71.086007968843802</c:v>
                      </c:pt>
                      <c:pt idx="97">
                        <c:v>-76.250646745466199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323D-431D-967C-62E016B75651}"/>
                  </c:ext>
                </c:extLst>
              </c15:ser>
            </c15:filteredScatterSeries>
          </c:ext>
        </c:extLst>
      </c:scatterChart>
      <c:valAx>
        <c:axId val="508690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08692671"/>
        <c:crosses val="autoZero"/>
        <c:crossBetween val="midCat"/>
        <c:majorUnit val="0.5"/>
      </c:valAx>
      <c:valAx>
        <c:axId val="508692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086901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Shokz OpenComm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'Shokz OpenComm'!$B$1</c:f>
              <c:strCache>
                <c:ptCount val="1"/>
                <c:pt idx="0">
                  <c:v>Left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'Shokz OpenComm'!$A$2:$A$102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</c:v>
                </c:pt>
                <c:pt idx="81">
                  <c:v>10.125</c:v>
                </c:pt>
                <c:pt idx="82">
                  <c:v>10.25</c:v>
                </c:pt>
                <c:pt idx="83">
                  <c:v>10.375</c:v>
                </c:pt>
                <c:pt idx="84">
                  <c:v>10.5</c:v>
                </c:pt>
                <c:pt idx="85">
                  <c:v>10.625</c:v>
                </c:pt>
                <c:pt idx="86">
                  <c:v>10.75</c:v>
                </c:pt>
                <c:pt idx="87">
                  <c:v>10.875</c:v>
                </c:pt>
                <c:pt idx="88">
                  <c:v>11</c:v>
                </c:pt>
                <c:pt idx="89">
                  <c:v>11.125</c:v>
                </c:pt>
                <c:pt idx="90">
                  <c:v>11.25</c:v>
                </c:pt>
                <c:pt idx="91">
                  <c:v>11.375</c:v>
                </c:pt>
                <c:pt idx="92">
                  <c:v>11.5</c:v>
                </c:pt>
                <c:pt idx="93">
                  <c:v>11.625</c:v>
                </c:pt>
                <c:pt idx="94">
                  <c:v>11.75</c:v>
                </c:pt>
                <c:pt idx="95">
                  <c:v>11.875</c:v>
                </c:pt>
                <c:pt idx="96">
                  <c:v>12</c:v>
                </c:pt>
                <c:pt idx="97">
                  <c:v>12.125</c:v>
                </c:pt>
                <c:pt idx="98">
                  <c:v>12.25</c:v>
                </c:pt>
                <c:pt idx="99">
                  <c:v>12.375</c:v>
                </c:pt>
                <c:pt idx="100">
                  <c:v>12.5</c:v>
                </c:pt>
              </c:numCache>
            </c:numRef>
          </c:xVal>
          <c:yVal>
            <c:numRef>
              <c:f>'Shokz OpenComm'!$B$2:$B$102</c:f>
              <c:numCache>
                <c:formatCode>General</c:formatCode>
                <c:ptCount val="101"/>
                <c:pt idx="0">
                  <c:v>-76.115755673175599</c:v>
                </c:pt>
                <c:pt idx="1">
                  <c:v>-73.480566322079795</c:v>
                </c:pt>
                <c:pt idx="2">
                  <c:v>-73.480566322079795</c:v>
                </c:pt>
                <c:pt idx="3">
                  <c:v>-73.462215124034699</c:v>
                </c:pt>
                <c:pt idx="4">
                  <c:v>-73.432525129055094</c:v>
                </c:pt>
                <c:pt idx="5">
                  <c:v>-73.450760155542199</c:v>
                </c:pt>
                <c:pt idx="6">
                  <c:v>-73.455930357116898</c:v>
                </c:pt>
                <c:pt idx="7">
                  <c:v>-65.417101622135704</c:v>
                </c:pt>
                <c:pt idx="8">
                  <c:v>-73.839889072401903</c:v>
                </c:pt>
                <c:pt idx="9">
                  <c:v>-73.780638807988893</c:v>
                </c:pt>
                <c:pt idx="10">
                  <c:v>-58.185292998125099</c:v>
                </c:pt>
                <c:pt idx="11">
                  <c:v>-74.215612774028102</c:v>
                </c:pt>
                <c:pt idx="12">
                  <c:v>-73.5247017806945</c:v>
                </c:pt>
                <c:pt idx="13">
                  <c:v>-73.404369812332007</c:v>
                </c:pt>
                <c:pt idx="14">
                  <c:v>-62.946665173279399</c:v>
                </c:pt>
                <c:pt idx="15">
                  <c:v>-74.265441629046506</c:v>
                </c:pt>
                <c:pt idx="16">
                  <c:v>-73.851913824260393</c:v>
                </c:pt>
                <c:pt idx="17">
                  <c:v>-73.413665848706799</c:v>
                </c:pt>
                <c:pt idx="18">
                  <c:v>-73.477089801899098</c:v>
                </c:pt>
                <c:pt idx="19">
                  <c:v>-73.490991025442</c:v>
                </c:pt>
                <c:pt idx="20">
                  <c:v>-73.882581320061405</c:v>
                </c:pt>
                <c:pt idx="21">
                  <c:v>-51.002823192160299</c:v>
                </c:pt>
                <c:pt idx="22">
                  <c:v>-36.1119283271359</c:v>
                </c:pt>
                <c:pt idx="23">
                  <c:v>-58.667567217120698</c:v>
                </c:pt>
                <c:pt idx="24">
                  <c:v>-58.816902642219098</c:v>
                </c:pt>
                <c:pt idx="25">
                  <c:v>-70.263993713143293</c:v>
                </c:pt>
                <c:pt idx="26">
                  <c:v>-73.995404292076898</c:v>
                </c:pt>
                <c:pt idx="27">
                  <c:v>-73.697833893790403</c:v>
                </c:pt>
                <c:pt idx="28">
                  <c:v>-73.467242974858294</c:v>
                </c:pt>
                <c:pt idx="29">
                  <c:v>-73.453244911447499</c:v>
                </c:pt>
                <c:pt idx="30">
                  <c:v>-73.483526688814607</c:v>
                </c:pt>
                <c:pt idx="31">
                  <c:v>-73.455075408374199</c:v>
                </c:pt>
                <c:pt idx="32">
                  <c:v>-73.443639954447903</c:v>
                </c:pt>
                <c:pt idx="33">
                  <c:v>-46.251573694081998</c:v>
                </c:pt>
                <c:pt idx="34">
                  <c:v>-46.251573694081998</c:v>
                </c:pt>
                <c:pt idx="35">
                  <c:v>-47.781028844926297</c:v>
                </c:pt>
                <c:pt idx="36">
                  <c:v>-72.768791259921599</c:v>
                </c:pt>
                <c:pt idx="37">
                  <c:v>-72.187290455689293</c:v>
                </c:pt>
                <c:pt idx="38">
                  <c:v>-52.774971939762999</c:v>
                </c:pt>
                <c:pt idx="39">
                  <c:v>-47.253690428412703</c:v>
                </c:pt>
                <c:pt idx="40">
                  <c:v>-38.762315056207498</c:v>
                </c:pt>
                <c:pt idx="41">
                  <c:v>-41.657958460765002</c:v>
                </c:pt>
                <c:pt idx="42">
                  <c:v>-47.8566556189203</c:v>
                </c:pt>
                <c:pt idx="43">
                  <c:v>-45.496116808998401</c:v>
                </c:pt>
                <c:pt idx="44">
                  <c:v>-59.981566395243703</c:v>
                </c:pt>
                <c:pt idx="45">
                  <c:v>-57.830421109039797</c:v>
                </c:pt>
                <c:pt idx="46">
                  <c:v>-73.716031307880797</c:v>
                </c:pt>
                <c:pt idx="47">
                  <c:v>-43.373319859580299</c:v>
                </c:pt>
                <c:pt idx="48">
                  <c:v>-42.410818706627602</c:v>
                </c:pt>
                <c:pt idx="49">
                  <c:v>-40.194330906702596</c:v>
                </c:pt>
                <c:pt idx="50">
                  <c:v>-59.040593092327697</c:v>
                </c:pt>
                <c:pt idx="51">
                  <c:v>-55.360793721994099</c:v>
                </c:pt>
                <c:pt idx="52">
                  <c:v>-73.447016852013903</c:v>
                </c:pt>
                <c:pt idx="53">
                  <c:v>-73.447016852013903</c:v>
                </c:pt>
                <c:pt idx="54">
                  <c:v>-31.822660993219099</c:v>
                </c:pt>
                <c:pt idx="55">
                  <c:v>-40.714522971476299</c:v>
                </c:pt>
                <c:pt idx="56">
                  <c:v>-43.9814778568389</c:v>
                </c:pt>
                <c:pt idx="57">
                  <c:v>-45.939137611558102</c:v>
                </c:pt>
                <c:pt idx="58">
                  <c:v>-34.159938371900303</c:v>
                </c:pt>
                <c:pt idx="59">
                  <c:v>-25.632769696103299</c:v>
                </c:pt>
                <c:pt idx="60">
                  <c:v>-29.098087643860499</c:v>
                </c:pt>
                <c:pt idx="61">
                  <c:v>-36.275061667943099</c:v>
                </c:pt>
                <c:pt idx="62">
                  <c:v>-31.469895841639701</c:v>
                </c:pt>
                <c:pt idx="63">
                  <c:v>-38.173124888814101</c:v>
                </c:pt>
                <c:pt idx="64">
                  <c:v>-47.606549527121501</c:v>
                </c:pt>
                <c:pt idx="65">
                  <c:v>-33.778834251109998</c:v>
                </c:pt>
                <c:pt idx="66">
                  <c:v>-51.924922496960797</c:v>
                </c:pt>
                <c:pt idx="67">
                  <c:v>-34.332730408340701</c:v>
                </c:pt>
                <c:pt idx="68">
                  <c:v>-35.639552118532897</c:v>
                </c:pt>
                <c:pt idx="69">
                  <c:v>-46.027819478175303</c:v>
                </c:pt>
                <c:pt idx="70">
                  <c:v>-67.936725920425502</c:v>
                </c:pt>
                <c:pt idx="71">
                  <c:v>-52.037292087053203</c:v>
                </c:pt>
                <c:pt idx="72">
                  <c:v>-28.4971317179896</c:v>
                </c:pt>
                <c:pt idx="73">
                  <c:v>-27.2506597963045</c:v>
                </c:pt>
                <c:pt idx="74">
                  <c:v>-26.928466541528401</c:v>
                </c:pt>
                <c:pt idx="75">
                  <c:v>-18.907888447737101</c:v>
                </c:pt>
                <c:pt idx="76">
                  <c:v>-35.953751297118203</c:v>
                </c:pt>
                <c:pt idx="77">
                  <c:v>-36.035611406094702</c:v>
                </c:pt>
                <c:pt idx="78">
                  <c:v>-67.206353391212104</c:v>
                </c:pt>
                <c:pt idx="79">
                  <c:v>-67.243946769174002</c:v>
                </c:pt>
                <c:pt idx="80">
                  <c:v>-55.032406227502101</c:v>
                </c:pt>
                <c:pt idx="81">
                  <c:v>-25.968635824584901</c:v>
                </c:pt>
                <c:pt idx="82">
                  <c:v>-42.608314529281799</c:v>
                </c:pt>
                <c:pt idx="83">
                  <c:v>-35.161672720716801</c:v>
                </c:pt>
                <c:pt idx="84">
                  <c:v>-37.648844211271303</c:v>
                </c:pt>
                <c:pt idx="85">
                  <c:v>-29.0069536238971</c:v>
                </c:pt>
                <c:pt idx="86">
                  <c:v>-43.589597057172597</c:v>
                </c:pt>
                <c:pt idx="87">
                  <c:v>-42.910676948850103</c:v>
                </c:pt>
                <c:pt idx="88">
                  <c:v>-32.771394121697298</c:v>
                </c:pt>
                <c:pt idx="89">
                  <c:v>-35.330071028740001</c:v>
                </c:pt>
                <c:pt idx="90">
                  <c:v>-54.158001588280399</c:v>
                </c:pt>
                <c:pt idx="91">
                  <c:v>-33.8589203046145</c:v>
                </c:pt>
                <c:pt idx="92">
                  <c:v>-42.205667475996499</c:v>
                </c:pt>
                <c:pt idx="93">
                  <c:v>-68.404539377117203</c:v>
                </c:pt>
                <c:pt idx="94">
                  <c:v>-67.506063545563606</c:v>
                </c:pt>
                <c:pt idx="95">
                  <c:v>-20.823474246279201</c:v>
                </c:pt>
                <c:pt idx="96">
                  <c:v>-49.133007682603399</c:v>
                </c:pt>
                <c:pt idx="97">
                  <c:v>-29.4454490872875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682-4AAA-A388-AF3658E27A3B}"/>
            </c:ext>
          </c:extLst>
        </c:ser>
        <c:ser>
          <c:idx val="1"/>
          <c:order val="1"/>
          <c:tx>
            <c:strRef>
              <c:f>'Shokz OpenComm'!$C$1</c:f>
              <c:strCache>
                <c:ptCount val="1"/>
                <c:pt idx="0">
                  <c:v>Back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'Shokz OpenComm'!$A$2:$A$102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</c:v>
                </c:pt>
                <c:pt idx="81">
                  <c:v>10.125</c:v>
                </c:pt>
                <c:pt idx="82">
                  <c:v>10.25</c:v>
                </c:pt>
                <c:pt idx="83">
                  <c:v>10.375</c:v>
                </c:pt>
                <c:pt idx="84">
                  <c:v>10.5</c:v>
                </c:pt>
                <c:pt idx="85">
                  <c:v>10.625</c:v>
                </c:pt>
                <c:pt idx="86">
                  <c:v>10.75</c:v>
                </c:pt>
                <c:pt idx="87">
                  <c:v>10.875</c:v>
                </c:pt>
                <c:pt idx="88">
                  <c:v>11</c:v>
                </c:pt>
                <c:pt idx="89">
                  <c:v>11.125</c:v>
                </c:pt>
                <c:pt idx="90">
                  <c:v>11.25</c:v>
                </c:pt>
                <c:pt idx="91">
                  <c:v>11.375</c:v>
                </c:pt>
                <c:pt idx="92">
                  <c:v>11.5</c:v>
                </c:pt>
                <c:pt idx="93">
                  <c:v>11.625</c:v>
                </c:pt>
                <c:pt idx="94">
                  <c:v>11.75</c:v>
                </c:pt>
                <c:pt idx="95">
                  <c:v>11.875</c:v>
                </c:pt>
                <c:pt idx="96">
                  <c:v>12</c:v>
                </c:pt>
                <c:pt idx="97">
                  <c:v>12.125</c:v>
                </c:pt>
                <c:pt idx="98">
                  <c:v>12.25</c:v>
                </c:pt>
                <c:pt idx="99">
                  <c:v>12.375</c:v>
                </c:pt>
                <c:pt idx="100">
                  <c:v>12.5</c:v>
                </c:pt>
              </c:numCache>
            </c:numRef>
          </c:xVal>
          <c:yVal>
            <c:numRef>
              <c:f>'Shokz OpenComm'!$C$2:$C$102</c:f>
              <c:numCache>
                <c:formatCode>General</c:formatCode>
                <c:ptCount val="101"/>
                <c:pt idx="0">
                  <c:v>-34.575916739938002</c:v>
                </c:pt>
                <c:pt idx="1">
                  <c:v>-72.9509527172807</c:v>
                </c:pt>
                <c:pt idx="2">
                  <c:v>-72.948212381931199</c:v>
                </c:pt>
                <c:pt idx="3">
                  <c:v>-72.977578124291</c:v>
                </c:pt>
                <c:pt idx="4">
                  <c:v>-72.903861667880804</c:v>
                </c:pt>
                <c:pt idx="5">
                  <c:v>-62.936009135112201</c:v>
                </c:pt>
                <c:pt idx="6">
                  <c:v>-73.016085943370001</c:v>
                </c:pt>
                <c:pt idx="7">
                  <c:v>-72.941291290423806</c:v>
                </c:pt>
                <c:pt idx="8">
                  <c:v>-73.019117903018696</c:v>
                </c:pt>
                <c:pt idx="9">
                  <c:v>-47.785960638150598</c:v>
                </c:pt>
                <c:pt idx="10">
                  <c:v>-60.768752966379402</c:v>
                </c:pt>
                <c:pt idx="11">
                  <c:v>-72.791906673399197</c:v>
                </c:pt>
                <c:pt idx="12">
                  <c:v>-42.687160506453999</c:v>
                </c:pt>
                <c:pt idx="13">
                  <c:v>-47.787814322634702</c:v>
                </c:pt>
                <c:pt idx="14">
                  <c:v>-68.441386625318401</c:v>
                </c:pt>
                <c:pt idx="15">
                  <c:v>-72.621992686243502</c:v>
                </c:pt>
                <c:pt idx="16">
                  <c:v>-73.132307265576102</c:v>
                </c:pt>
                <c:pt idx="17">
                  <c:v>-45.197379233464098</c:v>
                </c:pt>
                <c:pt idx="18">
                  <c:v>-62.250714750024301</c:v>
                </c:pt>
                <c:pt idx="19">
                  <c:v>-72.8896400374161</c:v>
                </c:pt>
                <c:pt idx="20">
                  <c:v>-54.380892109715802</c:v>
                </c:pt>
                <c:pt idx="21">
                  <c:v>-44.845020572611503</c:v>
                </c:pt>
                <c:pt idx="22">
                  <c:v>-36.226838687068202</c:v>
                </c:pt>
                <c:pt idx="23">
                  <c:v>-41.163709970418502</c:v>
                </c:pt>
                <c:pt idx="24">
                  <c:v>-41.958147879367402</c:v>
                </c:pt>
                <c:pt idx="25">
                  <c:v>-51.215916577083902</c:v>
                </c:pt>
                <c:pt idx="26">
                  <c:v>-59.625866028737597</c:v>
                </c:pt>
                <c:pt idx="27">
                  <c:v>-63.637618290494601</c:v>
                </c:pt>
                <c:pt idx="28">
                  <c:v>-72.561815268723606</c:v>
                </c:pt>
                <c:pt idx="29">
                  <c:v>-72.960354462101805</c:v>
                </c:pt>
                <c:pt idx="30">
                  <c:v>-72.848456633107602</c:v>
                </c:pt>
                <c:pt idx="31">
                  <c:v>-72.874106878462499</c:v>
                </c:pt>
                <c:pt idx="32">
                  <c:v>-72.978442858647199</c:v>
                </c:pt>
                <c:pt idx="33">
                  <c:v>-65.365639850045099</c:v>
                </c:pt>
                <c:pt idx="34">
                  <c:v>-32.988490366917198</c:v>
                </c:pt>
                <c:pt idx="35">
                  <c:v>-30.666539837523199</c:v>
                </c:pt>
                <c:pt idx="36">
                  <c:v>-37.764159504045303</c:v>
                </c:pt>
                <c:pt idx="37">
                  <c:v>-50.135285337123698</c:v>
                </c:pt>
                <c:pt idx="38">
                  <c:v>-70.2758999249494</c:v>
                </c:pt>
                <c:pt idx="39">
                  <c:v>-70.332273902833705</c:v>
                </c:pt>
                <c:pt idx="40">
                  <c:v>-50.383271804017902</c:v>
                </c:pt>
                <c:pt idx="41">
                  <c:v>-34.736980409603099</c:v>
                </c:pt>
                <c:pt idx="42">
                  <c:v>-37.814218392385499</c:v>
                </c:pt>
                <c:pt idx="43">
                  <c:v>-43.341299235321401</c:v>
                </c:pt>
                <c:pt idx="44">
                  <c:v>-55.171283766106399</c:v>
                </c:pt>
                <c:pt idx="45">
                  <c:v>-35.083045830641503</c:v>
                </c:pt>
                <c:pt idx="46">
                  <c:v>-35.555219971623202</c:v>
                </c:pt>
                <c:pt idx="47">
                  <c:v>-29.0714764097204</c:v>
                </c:pt>
                <c:pt idx="48">
                  <c:v>-41.064138794930301</c:v>
                </c:pt>
                <c:pt idx="49">
                  <c:v>-67.647520557350703</c:v>
                </c:pt>
                <c:pt idx="50">
                  <c:v>-38.994966042905801</c:v>
                </c:pt>
                <c:pt idx="51">
                  <c:v>-65.726474492889807</c:v>
                </c:pt>
                <c:pt idx="52">
                  <c:v>-69.0781338461329</c:v>
                </c:pt>
                <c:pt idx="53">
                  <c:v>-43.136380953035797</c:v>
                </c:pt>
                <c:pt idx="54">
                  <c:v>-22.8329434369446</c:v>
                </c:pt>
                <c:pt idx="55">
                  <c:v>-30.761653882164399</c:v>
                </c:pt>
                <c:pt idx="56">
                  <c:v>-35.993753159507698</c:v>
                </c:pt>
                <c:pt idx="57">
                  <c:v>-38.541747415220598</c:v>
                </c:pt>
                <c:pt idx="58">
                  <c:v>-25.122553292181699</c:v>
                </c:pt>
                <c:pt idx="59">
                  <c:v>-21.506039594379398</c:v>
                </c:pt>
                <c:pt idx="60">
                  <c:v>-26.144343747795599</c:v>
                </c:pt>
                <c:pt idx="61">
                  <c:v>-22.537859138960201</c:v>
                </c:pt>
                <c:pt idx="62">
                  <c:v>-37.582824429093499</c:v>
                </c:pt>
                <c:pt idx="63">
                  <c:v>-40.0184740352014</c:v>
                </c:pt>
                <c:pt idx="64">
                  <c:v>-34.434388754255401</c:v>
                </c:pt>
                <c:pt idx="65">
                  <c:v>-46.189733037152301</c:v>
                </c:pt>
                <c:pt idx="66">
                  <c:v>-29.014094622414</c:v>
                </c:pt>
                <c:pt idx="67">
                  <c:v>-30.569789769332999</c:v>
                </c:pt>
                <c:pt idx="68">
                  <c:v>-44.178479337987397</c:v>
                </c:pt>
                <c:pt idx="69">
                  <c:v>-65.956355331493498</c:v>
                </c:pt>
                <c:pt idx="70">
                  <c:v>-67.911746694006695</c:v>
                </c:pt>
                <c:pt idx="71">
                  <c:v>-39.404355914629498</c:v>
                </c:pt>
                <c:pt idx="72">
                  <c:v>-20.589986552928799</c:v>
                </c:pt>
                <c:pt idx="73">
                  <c:v>-22.717276388908601</c:v>
                </c:pt>
                <c:pt idx="74">
                  <c:v>-24.055892900746901</c:v>
                </c:pt>
                <c:pt idx="75">
                  <c:v>-21.947363886131001</c:v>
                </c:pt>
                <c:pt idx="76">
                  <c:v>-36.532971755021102</c:v>
                </c:pt>
                <c:pt idx="77">
                  <c:v>-29.096451809919099</c:v>
                </c:pt>
                <c:pt idx="78">
                  <c:v>-35.236341524993399</c:v>
                </c:pt>
                <c:pt idx="79">
                  <c:v>-42.991433593857998</c:v>
                </c:pt>
                <c:pt idx="80">
                  <c:v>-38.444586785365601</c:v>
                </c:pt>
                <c:pt idx="81">
                  <c:v>-32.729844326374298</c:v>
                </c:pt>
                <c:pt idx="82">
                  <c:v>-38.230851702389302</c:v>
                </c:pt>
                <c:pt idx="83">
                  <c:v>-58.347430483656098</c:v>
                </c:pt>
                <c:pt idx="84">
                  <c:v>-21.414690236661801</c:v>
                </c:pt>
                <c:pt idx="85">
                  <c:v>-43.698121232881697</c:v>
                </c:pt>
                <c:pt idx="86">
                  <c:v>-38.5112243321528</c:v>
                </c:pt>
                <c:pt idx="87">
                  <c:v>-34.229783395933303</c:v>
                </c:pt>
                <c:pt idx="88">
                  <c:v>-42.697951582016699</c:v>
                </c:pt>
                <c:pt idx="89">
                  <c:v>-40.922717775602599</c:v>
                </c:pt>
                <c:pt idx="90">
                  <c:v>-67.968857725775905</c:v>
                </c:pt>
                <c:pt idx="91">
                  <c:v>-37.070016856663798</c:v>
                </c:pt>
                <c:pt idx="92">
                  <c:v>-27.445068001582602</c:v>
                </c:pt>
                <c:pt idx="93">
                  <c:v>-30.779622834138198</c:v>
                </c:pt>
                <c:pt idx="94">
                  <c:v>-24.6926934582713</c:v>
                </c:pt>
                <c:pt idx="95">
                  <c:v>-22.676252032190899</c:v>
                </c:pt>
                <c:pt idx="96">
                  <c:v>-34.346592998366702</c:v>
                </c:pt>
                <c:pt idx="97">
                  <c:v>-67.970171992262806</c:v>
                </c:pt>
                <c:pt idx="98">
                  <c:v>-67.946114752103995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682-4AAA-A388-AF3658E27A3B}"/>
            </c:ext>
          </c:extLst>
        </c:ser>
        <c:ser>
          <c:idx val="2"/>
          <c:order val="2"/>
          <c:tx>
            <c:strRef>
              <c:f>'Shokz OpenComm'!$D$1</c:f>
              <c:strCache>
                <c:ptCount val="1"/>
                <c:pt idx="0">
                  <c:v>Right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'Shokz OpenComm'!$A$2:$A$102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</c:v>
                </c:pt>
                <c:pt idx="81">
                  <c:v>10.125</c:v>
                </c:pt>
                <c:pt idx="82">
                  <c:v>10.25</c:v>
                </c:pt>
                <c:pt idx="83">
                  <c:v>10.375</c:v>
                </c:pt>
                <c:pt idx="84">
                  <c:v>10.5</c:v>
                </c:pt>
                <c:pt idx="85">
                  <c:v>10.625</c:v>
                </c:pt>
                <c:pt idx="86">
                  <c:v>10.75</c:v>
                </c:pt>
                <c:pt idx="87">
                  <c:v>10.875</c:v>
                </c:pt>
                <c:pt idx="88">
                  <c:v>11</c:v>
                </c:pt>
                <c:pt idx="89">
                  <c:v>11.125</c:v>
                </c:pt>
                <c:pt idx="90">
                  <c:v>11.25</c:v>
                </c:pt>
                <c:pt idx="91">
                  <c:v>11.375</c:v>
                </c:pt>
                <c:pt idx="92">
                  <c:v>11.5</c:v>
                </c:pt>
                <c:pt idx="93">
                  <c:v>11.625</c:v>
                </c:pt>
                <c:pt idx="94">
                  <c:v>11.75</c:v>
                </c:pt>
                <c:pt idx="95">
                  <c:v>11.875</c:v>
                </c:pt>
                <c:pt idx="96">
                  <c:v>12</c:v>
                </c:pt>
                <c:pt idx="97">
                  <c:v>12.125</c:v>
                </c:pt>
                <c:pt idx="98">
                  <c:v>12.25</c:v>
                </c:pt>
                <c:pt idx="99">
                  <c:v>12.375</c:v>
                </c:pt>
                <c:pt idx="100">
                  <c:v>12.5</c:v>
                </c:pt>
              </c:numCache>
            </c:numRef>
          </c:xVal>
          <c:yVal>
            <c:numRef>
              <c:f>'Shokz OpenComm'!$D$2:$D$102</c:f>
              <c:numCache>
                <c:formatCode>General</c:formatCode>
                <c:ptCount val="101"/>
                <c:pt idx="0">
                  <c:v>-67.922238323029902</c:v>
                </c:pt>
                <c:pt idx="1">
                  <c:v>-73.432553154409405</c:v>
                </c:pt>
                <c:pt idx="2">
                  <c:v>-73.432553154409405</c:v>
                </c:pt>
                <c:pt idx="3">
                  <c:v>-73.3547407479806</c:v>
                </c:pt>
                <c:pt idx="4">
                  <c:v>-73.425426768685298</c:v>
                </c:pt>
                <c:pt idx="5">
                  <c:v>-73.391751640404706</c:v>
                </c:pt>
                <c:pt idx="6">
                  <c:v>-73.414722943306202</c:v>
                </c:pt>
                <c:pt idx="7">
                  <c:v>-73.363062634928497</c:v>
                </c:pt>
                <c:pt idx="8">
                  <c:v>-73.381064682021503</c:v>
                </c:pt>
                <c:pt idx="9">
                  <c:v>-73.402831640736906</c:v>
                </c:pt>
                <c:pt idx="10">
                  <c:v>-73.421908101926306</c:v>
                </c:pt>
                <c:pt idx="11">
                  <c:v>-73.410697860770199</c:v>
                </c:pt>
                <c:pt idx="12">
                  <c:v>-73.4085009726724</c:v>
                </c:pt>
                <c:pt idx="13">
                  <c:v>-73.347840397309497</c:v>
                </c:pt>
                <c:pt idx="14">
                  <c:v>-73.309673136225001</c:v>
                </c:pt>
                <c:pt idx="15">
                  <c:v>-73.344551701117993</c:v>
                </c:pt>
                <c:pt idx="16">
                  <c:v>-73.345471904055699</c:v>
                </c:pt>
                <c:pt idx="17">
                  <c:v>-73.485702438971103</c:v>
                </c:pt>
                <c:pt idx="18">
                  <c:v>-73.386181568881796</c:v>
                </c:pt>
                <c:pt idx="19">
                  <c:v>-73.417218189704698</c:v>
                </c:pt>
                <c:pt idx="20">
                  <c:v>-73.391798021454903</c:v>
                </c:pt>
                <c:pt idx="21">
                  <c:v>-73.383423243615994</c:v>
                </c:pt>
                <c:pt idx="22">
                  <c:v>-73.418600222369804</c:v>
                </c:pt>
                <c:pt idx="23">
                  <c:v>-57.8508644737731</c:v>
                </c:pt>
                <c:pt idx="24">
                  <c:v>-67.5604295508127</c:v>
                </c:pt>
                <c:pt idx="25">
                  <c:v>-73.5600166852943</c:v>
                </c:pt>
                <c:pt idx="26">
                  <c:v>-73.737116785460799</c:v>
                </c:pt>
                <c:pt idx="27">
                  <c:v>-73.3462395169703</c:v>
                </c:pt>
                <c:pt idx="28">
                  <c:v>-73.454957352803703</c:v>
                </c:pt>
                <c:pt idx="29">
                  <c:v>-73.215355211425901</c:v>
                </c:pt>
                <c:pt idx="30">
                  <c:v>-72.931124299662102</c:v>
                </c:pt>
                <c:pt idx="31">
                  <c:v>-73.321903399860204</c:v>
                </c:pt>
                <c:pt idx="32">
                  <c:v>-73.430854419531599</c:v>
                </c:pt>
                <c:pt idx="33">
                  <c:v>-73.395980662899305</c:v>
                </c:pt>
                <c:pt idx="34">
                  <c:v>-73.395980662899305</c:v>
                </c:pt>
                <c:pt idx="35">
                  <c:v>-73.405470068819596</c:v>
                </c:pt>
                <c:pt idx="36">
                  <c:v>-73.410873608474802</c:v>
                </c:pt>
                <c:pt idx="37">
                  <c:v>-49.514531590094997</c:v>
                </c:pt>
                <c:pt idx="38">
                  <c:v>-73.451779110076004</c:v>
                </c:pt>
                <c:pt idx="39">
                  <c:v>-73.649766875080303</c:v>
                </c:pt>
                <c:pt idx="40">
                  <c:v>-59.108230079173403</c:v>
                </c:pt>
                <c:pt idx="41">
                  <c:v>-69.438584862313505</c:v>
                </c:pt>
                <c:pt idx="42">
                  <c:v>-73.911705584056193</c:v>
                </c:pt>
                <c:pt idx="43">
                  <c:v>-73.549033811994406</c:v>
                </c:pt>
                <c:pt idx="44">
                  <c:v>-73.520388000698006</c:v>
                </c:pt>
                <c:pt idx="45">
                  <c:v>-73.653869030437804</c:v>
                </c:pt>
                <c:pt idx="46">
                  <c:v>-50.557431212746501</c:v>
                </c:pt>
                <c:pt idx="47">
                  <c:v>-70.229116923225604</c:v>
                </c:pt>
                <c:pt idx="48">
                  <c:v>-43.8312745829653</c:v>
                </c:pt>
                <c:pt idx="49">
                  <c:v>-57.150256127213197</c:v>
                </c:pt>
                <c:pt idx="50">
                  <c:v>-71.181202212874894</c:v>
                </c:pt>
                <c:pt idx="51">
                  <c:v>-73.8831245612744</c:v>
                </c:pt>
                <c:pt idx="52">
                  <c:v>-73.509249476287806</c:v>
                </c:pt>
                <c:pt idx="53">
                  <c:v>-56.9956971189171</c:v>
                </c:pt>
                <c:pt idx="54">
                  <c:v>-43.641044399214103</c:v>
                </c:pt>
                <c:pt idx="55">
                  <c:v>-40.193869620374997</c:v>
                </c:pt>
                <c:pt idx="56">
                  <c:v>-51.194389636340603</c:v>
                </c:pt>
                <c:pt idx="57">
                  <c:v>-55.154195439427703</c:v>
                </c:pt>
                <c:pt idx="58">
                  <c:v>-30.470618398506701</c:v>
                </c:pt>
                <c:pt idx="59">
                  <c:v>-41.266760976717002</c:v>
                </c:pt>
                <c:pt idx="60">
                  <c:v>-48.820005117336798</c:v>
                </c:pt>
                <c:pt idx="61">
                  <c:v>-41.167557937067798</c:v>
                </c:pt>
                <c:pt idx="62">
                  <c:v>-43.868248301844297</c:v>
                </c:pt>
                <c:pt idx="63">
                  <c:v>-56.538768732013096</c:v>
                </c:pt>
                <c:pt idx="64">
                  <c:v>-60.2364749186738</c:v>
                </c:pt>
                <c:pt idx="65">
                  <c:v>-54.965828330600402</c:v>
                </c:pt>
                <c:pt idx="66">
                  <c:v>-35.909697180422</c:v>
                </c:pt>
                <c:pt idx="67">
                  <c:v>-52.6447794390794</c:v>
                </c:pt>
                <c:pt idx="68">
                  <c:v>-73.868011002373706</c:v>
                </c:pt>
                <c:pt idx="69">
                  <c:v>-72.171770792759105</c:v>
                </c:pt>
                <c:pt idx="70">
                  <c:v>-73.267708479357907</c:v>
                </c:pt>
                <c:pt idx="71">
                  <c:v>-73.443701358287399</c:v>
                </c:pt>
                <c:pt idx="72">
                  <c:v>-73.384780592768806</c:v>
                </c:pt>
                <c:pt idx="73">
                  <c:v>-63.669913892224997</c:v>
                </c:pt>
                <c:pt idx="74">
                  <c:v>-42.419098427572798</c:v>
                </c:pt>
                <c:pt idx="75">
                  <c:v>-38.989001958952997</c:v>
                </c:pt>
                <c:pt idx="76">
                  <c:v>-43.380331942956303</c:v>
                </c:pt>
                <c:pt idx="77">
                  <c:v>-37.948382473918102</c:v>
                </c:pt>
                <c:pt idx="78">
                  <c:v>-58.409248013711597</c:v>
                </c:pt>
                <c:pt idx="79">
                  <c:v>-41.804078428056101</c:v>
                </c:pt>
                <c:pt idx="80">
                  <c:v>-35.973481966389301</c:v>
                </c:pt>
                <c:pt idx="81">
                  <c:v>-67.782277292363602</c:v>
                </c:pt>
                <c:pt idx="82">
                  <c:v>-55.055408360190299</c:v>
                </c:pt>
                <c:pt idx="83">
                  <c:v>-50.194723928731797</c:v>
                </c:pt>
                <c:pt idx="84">
                  <c:v>-48.1431266680584</c:v>
                </c:pt>
                <c:pt idx="85">
                  <c:v>-59.816365175717799</c:v>
                </c:pt>
                <c:pt idx="86">
                  <c:v>-72.838231974152293</c:v>
                </c:pt>
                <c:pt idx="87">
                  <c:v>-39.4221354225064</c:v>
                </c:pt>
                <c:pt idx="88">
                  <c:v>-51.6970471353007</c:v>
                </c:pt>
                <c:pt idx="89">
                  <c:v>-56.086905247182202</c:v>
                </c:pt>
                <c:pt idx="90">
                  <c:v>-49.472162735397802</c:v>
                </c:pt>
                <c:pt idx="91">
                  <c:v>-49.791974229031801</c:v>
                </c:pt>
                <c:pt idx="92">
                  <c:v>-56.418466339369303</c:v>
                </c:pt>
                <c:pt idx="93">
                  <c:v>-73.100058414135802</c:v>
                </c:pt>
                <c:pt idx="94">
                  <c:v>-50.277583352816798</c:v>
                </c:pt>
                <c:pt idx="95">
                  <c:v>-40.172866551234797</c:v>
                </c:pt>
                <c:pt idx="96">
                  <c:v>-55.631770302665799</c:v>
                </c:pt>
                <c:pt idx="97">
                  <c:v>-42.479097491496802</c:v>
                </c:pt>
                <c:pt idx="98">
                  <c:v>-72.819163498195707</c:v>
                </c:pt>
                <c:pt idx="99">
                  <c:v>-73.010096972017607</c:v>
                </c:pt>
                <c:pt idx="100">
                  <c:v>-73.057548685769106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682-4AAA-A388-AF3658E27A3B}"/>
            </c:ext>
          </c:extLst>
        </c:ser>
        <c:ser>
          <c:idx val="3"/>
          <c:order val="3"/>
          <c:tx>
            <c:strRef>
              <c:f>'Shokz OpenComm'!$E$1</c:f>
              <c:strCache>
                <c:ptCount val="1"/>
                <c:pt idx="0">
                  <c:v>Front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'Shokz OpenComm'!$A$2:$A$102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</c:v>
                </c:pt>
                <c:pt idx="81">
                  <c:v>10.125</c:v>
                </c:pt>
                <c:pt idx="82">
                  <c:v>10.25</c:v>
                </c:pt>
                <c:pt idx="83">
                  <c:v>10.375</c:v>
                </c:pt>
                <c:pt idx="84">
                  <c:v>10.5</c:v>
                </c:pt>
                <c:pt idx="85">
                  <c:v>10.625</c:v>
                </c:pt>
                <c:pt idx="86">
                  <c:v>10.75</c:v>
                </c:pt>
                <c:pt idx="87">
                  <c:v>10.875</c:v>
                </c:pt>
                <c:pt idx="88">
                  <c:v>11</c:v>
                </c:pt>
                <c:pt idx="89">
                  <c:v>11.125</c:v>
                </c:pt>
                <c:pt idx="90">
                  <c:v>11.25</c:v>
                </c:pt>
                <c:pt idx="91">
                  <c:v>11.375</c:v>
                </c:pt>
                <c:pt idx="92">
                  <c:v>11.5</c:v>
                </c:pt>
                <c:pt idx="93">
                  <c:v>11.625</c:v>
                </c:pt>
                <c:pt idx="94">
                  <c:v>11.75</c:v>
                </c:pt>
                <c:pt idx="95">
                  <c:v>11.875</c:v>
                </c:pt>
                <c:pt idx="96">
                  <c:v>12</c:v>
                </c:pt>
                <c:pt idx="97">
                  <c:v>12.125</c:v>
                </c:pt>
                <c:pt idx="98">
                  <c:v>12.25</c:v>
                </c:pt>
                <c:pt idx="99">
                  <c:v>12.375</c:v>
                </c:pt>
                <c:pt idx="100">
                  <c:v>12.5</c:v>
                </c:pt>
              </c:numCache>
            </c:numRef>
          </c:xVal>
          <c:yVal>
            <c:numRef>
              <c:f>'Shokz OpenComm'!$E$2:$E$102</c:f>
              <c:numCache>
                <c:formatCode>General</c:formatCode>
                <c:ptCount val="101"/>
                <c:pt idx="0">
                  <c:v>-52.426459622960699</c:v>
                </c:pt>
                <c:pt idx="1">
                  <c:v>-75.859094009982499</c:v>
                </c:pt>
                <c:pt idx="2">
                  <c:v>-75.855538929990701</c:v>
                </c:pt>
                <c:pt idx="3">
                  <c:v>-76.441208694827594</c:v>
                </c:pt>
                <c:pt idx="4">
                  <c:v>-76.284952014703407</c:v>
                </c:pt>
                <c:pt idx="5">
                  <c:v>-76.284583984180799</c:v>
                </c:pt>
                <c:pt idx="6">
                  <c:v>-76.269225635213701</c:v>
                </c:pt>
                <c:pt idx="7">
                  <c:v>-76.436832449880598</c:v>
                </c:pt>
                <c:pt idx="8">
                  <c:v>-76.363004034926206</c:v>
                </c:pt>
                <c:pt idx="9">
                  <c:v>-74.783567139359704</c:v>
                </c:pt>
                <c:pt idx="10">
                  <c:v>-74.851568369302598</c:v>
                </c:pt>
                <c:pt idx="11">
                  <c:v>-74.722748846353298</c:v>
                </c:pt>
                <c:pt idx="12">
                  <c:v>-76.186281953116804</c:v>
                </c:pt>
                <c:pt idx="13">
                  <c:v>-76.377805816113195</c:v>
                </c:pt>
                <c:pt idx="14">
                  <c:v>-76.297569847094195</c:v>
                </c:pt>
                <c:pt idx="15">
                  <c:v>-76.298257824382304</c:v>
                </c:pt>
                <c:pt idx="16">
                  <c:v>-76.270661398332507</c:v>
                </c:pt>
                <c:pt idx="17">
                  <c:v>-76.242758466345606</c:v>
                </c:pt>
                <c:pt idx="18">
                  <c:v>-76.2544941566631</c:v>
                </c:pt>
                <c:pt idx="19">
                  <c:v>-76.240175899437801</c:v>
                </c:pt>
                <c:pt idx="20">
                  <c:v>-76.305582250498404</c:v>
                </c:pt>
                <c:pt idx="21">
                  <c:v>-76.301513136243003</c:v>
                </c:pt>
                <c:pt idx="22">
                  <c:v>-76.342306111396198</c:v>
                </c:pt>
                <c:pt idx="23">
                  <c:v>-76.201175632553401</c:v>
                </c:pt>
                <c:pt idx="24">
                  <c:v>-76.332891612796601</c:v>
                </c:pt>
                <c:pt idx="25">
                  <c:v>-76.0364523322</c:v>
                </c:pt>
                <c:pt idx="26">
                  <c:v>-76.388721707330802</c:v>
                </c:pt>
                <c:pt idx="27">
                  <c:v>-76.346207742336006</c:v>
                </c:pt>
                <c:pt idx="28">
                  <c:v>-76.281585761388001</c:v>
                </c:pt>
                <c:pt idx="29">
                  <c:v>-76.243780929232003</c:v>
                </c:pt>
                <c:pt idx="30">
                  <c:v>-76.334271886977604</c:v>
                </c:pt>
                <c:pt idx="31">
                  <c:v>-76.345824570303606</c:v>
                </c:pt>
                <c:pt idx="32">
                  <c:v>-76.2997832703157</c:v>
                </c:pt>
                <c:pt idx="33">
                  <c:v>-76.244234569522206</c:v>
                </c:pt>
                <c:pt idx="34">
                  <c:v>-76.282637773228998</c:v>
                </c:pt>
                <c:pt idx="35">
                  <c:v>-76.297874842022793</c:v>
                </c:pt>
                <c:pt idx="36">
                  <c:v>-76.320893068906699</c:v>
                </c:pt>
                <c:pt idx="37">
                  <c:v>-76.262770307677698</c:v>
                </c:pt>
                <c:pt idx="38">
                  <c:v>-76.271606964122995</c:v>
                </c:pt>
                <c:pt idx="39">
                  <c:v>-76.376216285227997</c:v>
                </c:pt>
                <c:pt idx="40">
                  <c:v>-76.385953607292606</c:v>
                </c:pt>
                <c:pt idx="41">
                  <c:v>-76.279068733770103</c:v>
                </c:pt>
                <c:pt idx="42">
                  <c:v>-76.281023758255401</c:v>
                </c:pt>
                <c:pt idx="43">
                  <c:v>-76.322487328424202</c:v>
                </c:pt>
                <c:pt idx="44">
                  <c:v>-76.299957460858494</c:v>
                </c:pt>
                <c:pt idx="45">
                  <c:v>-76.368777222641299</c:v>
                </c:pt>
                <c:pt idx="46">
                  <c:v>-76.342710227657193</c:v>
                </c:pt>
                <c:pt idx="47">
                  <c:v>-76.328743996476604</c:v>
                </c:pt>
                <c:pt idx="48">
                  <c:v>-76.338060534016805</c:v>
                </c:pt>
                <c:pt idx="49">
                  <c:v>-76.292015971120506</c:v>
                </c:pt>
                <c:pt idx="50">
                  <c:v>-76.333125781325094</c:v>
                </c:pt>
                <c:pt idx="51">
                  <c:v>-76.300919627279796</c:v>
                </c:pt>
                <c:pt idx="52">
                  <c:v>-75.3155266001082</c:v>
                </c:pt>
                <c:pt idx="53">
                  <c:v>-76.432942858100503</c:v>
                </c:pt>
                <c:pt idx="54">
                  <c:v>-76.316948643357506</c:v>
                </c:pt>
                <c:pt idx="55">
                  <c:v>-76.184172978249194</c:v>
                </c:pt>
                <c:pt idx="56">
                  <c:v>-67.541000074825405</c:v>
                </c:pt>
                <c:pt idx="57">
                  <c:v>-76.361469198078495</c:v>
                </c:pt>
                <c:pt idx="58">
                  <c:v>-76.339050570089597</c:v>
                </c:pt>
                <c:pt idx="59">
                  <c:v>-62.721259009539203</c:v>
                </c:pt>
                <c:pt idx="60">
                  <c:v>-75.601670934758204</c:v>
                </c:pt>
                <c:pt idx="61">
                  <c:v>-75.833130192850007</c:v>
                </c:pt>
                <c:pt idx="62">
                  <c:v>-76.4262707039465</c:v>
                </c:pt>
                <c:pt idx="63">
                  <c:v>-75.584420553393699</c:v>
                </c:pt>
                <c:pt idx="64">
                  <c:v>-76.418886151386204</c:v>
                </c:pt>
                <c:pt idx="65">
                  <c:v>-75.288109706083503</c:v>
                </c:pt>
                <c:pt idx="66">
                  <c:v>-62.6883817746901</c:v>
                </c:pt>
                <c:pt idx="67">
                  <c:v>-75.393199841156502</c:v>
                </c:pt>
                <c:pt idx="68">
                  <c:v>-76.263132157387304</c:v>
                </c:pt>
                <c:pt idx="69">
                  <c:v>-76.263132157387304</c:v>
                </c:pt>
                <c:pt idx="70">
                  <c:v>-63.8466587380466</c:v>
                </c:pt>
                <c:pt idx="71">
                  <c:v>-63.8466587380466</c:v>
                </c:pt>
                <c:pt idx="72">
                  <c:v>-49.780749512725201</c:v>
                </c:pt>
                <c:pt idx="73">
                  <c:v>-53.329829030700097</c:v>
                </c:pt>
                <c:pt idx="74">
                  <c:v>-49.108386797201099</c:v>
                </c:pt>
                <c:pt idx="75">
                  <c:v>-58.1483342799715</c:v>
                </c:pt>
                <c:pt idx="76">
                  <c:v>-59.524933173973601</c:v>
                </c:pt>
                <c:pt idx="77">
                  <c:v>-43.943618368220903</c:v>
                </c:pt>
                <c:pt idx="78">
                  <c:v>-64.163255468178903</c:v>
                </c:pt>
                <c:pt idx="79">
                  <c:v>-75.399403099549403</c:v>
                </c:pt>
                <c:pt idx="80">
                  <c:v>-48.6801515118335</c:v>
                </c:pt>
                <c:pt idx="81">
                  <c:v>-62.453782757520599</c:v>
                </c:pt>
                <c:pt idx="82">
                  <c:v>-52.157908517004302</c:v>
                </c:pt>
                <c:pt idx="83">
                  <c:v>-54.494842438608003</c:v>
                </c:pt>
                <c:pt idx="84">
                  <c:v>-51.298423490329498</c:v>
                </c:pt>
                <c:pt idx="85">
                  <c:v>-57.0000658290828</c:v>
                </c:pt>
                <c:pt idx="86">
                  <c:v>-74.035968234271095</c:v>
                </c:pt>
                <c:pt idx="87">
                  <c:v>-46.602803630922899</c:v>
                </c:pt>
                <c:pt idx="88">
                  <c:v>-66.127345957034095</c:v>
                </c:pt>
                <c:pt idx="89">
                  <c:v>-76.341069811742699</c:v>
                </c:pt>
                <c:pt idx="90">
                  <c:v>-76.377608367284907</c:v>
                </c:pt>
                <c:pt idx="91">
                  <c:v>-49.691616664645501</c:v>
                </c:pt>
                <c:pt idx="92">
                  <c:v>-46.2415218962933</c:v>
                </c:pt>
                <c:pt idx="93">
                  <c:v>-58.908653893636</c:v>
                </c:pt>
                <c:pt idx="94">
                  <c:v>-53.505074060477199</c:v>
                </c:pt>
                <c:pt idx="95">
                  <c:v>-52.619548824032798</c:v>
                </c:pt>
                <c:pt idx="96">
                  <c:v>-59.058589824671401</c:v>
                </c:pt>
                <c:pt idx="97">
                  <c:v>-76.600243812240095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682-4AAA-A388-AF3658E27A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4665903"/>
        <c:axId val="1204651343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'Shokz OpenComm'!$F$1</c15:sqref>
                        </c15:formulaRef>
                      </c:ext>
                    </c:extLst>
                    <c:strCache>
                      <c:ptCount val="1"/>
                      <c:pt idx="0">
                        <c:v>Speak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'Shokz OpenComm'!$A$2:$A$102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0</c:v>
                      </c:pt>
                      <c:pt idx="1">
                        <c:v>0.125</c:v>
                      </c:pt>
                      <c:pt idx="2">
                        <c:v>0.25</c:v>
                      </c:pt>
                      <c:pt idx="3">
                        <c:v>0.375</c:v>
                      </c:pt>
                      <c:pt idx="4">
                        <c:v>0.5</c:v>
                      </c:pt>
                      <c:pt idx="5">
                        <c:v>0.625</c:v>
                      </c:pt>
                      <c:pt idx="6">
                        <c:v>0.75</c:v>
                      </c:pt>
                      <c:pt idx="7">
                        <c:v>0.875</c:v>
                      </c:pt>
                      <c:pt idx="8">
                        <c:v>1</c:v>
                      </c:pt>
                      <c:pt idx="9">
                        <c:v>1.125</c:v>
                      </c:pt>
                      <c:pt idx="10">
                        <c:v>1.25</c:v>
                      </c:pt>
                      <c:pt idx="11">
                        <c:v>1.375</c:v>
                      </c:pt>
                      <c:pt idx="12">
                        <c:v>1.5</c:v>
                      </c:pt>
                      <c:pt idx="13">
                        <c:v>1.625</c:v>
                      </c:pt>
                      <c:pt idx="14">
                        <c:v>1.75</c:v>
                      </c:pt>
                      <c:pt idx="15">
                        <c:v>1.875</c:v>
                      </c:pt>
                      <c:pt idx="16">
                        <c:v>2</c:v>
                      </c:pt>
                      <c:pt idx="17">
                        <c:v>2.125</c:v>
                      </c:pt>
                      <c:pt idx="18">
                        <c:v>2.25</c:v>
                      </c:pt>
                      <c:pt idx="19">
                        <c:v>2.375</c:v>
                      </c:pt>
                      <c:pt idx="20">
                        <c:v>2.5</c:v>
                      </c:pt>
                      <c:pt idx="21">
                        <c:v>2.625</c:v>
                      </c:pt>
                      <c:pt idx="22">
                        <c:v>2.75</c:v>
                      </c:pt>
                      <c:pt idx="23">
                        <c:v>2.875</c:v>
                      </c:pt>
                      <c:pt idx="24">
                        <c:v>3</c:v>
                      </c:pt>
                      <c:pt idx="25">
                        <c:v>3.125</c:v>
                      </c:pt>
                      <c:pt idx="26">
                        <c:v>3.25</c:v>
                      </c:pt>
                      <c:pt idx="27">
                        <c:v>3.375</c:v>
                      </c:pt>
                      <c:pt idx="28">
                        <c:v>3.5</c:v>
                      </c:pt>
                      <c:pt idx="29">
                        <c:v>3.625</c:v>
                      </c:pt>
                      <c:pt idx="30">
                        <c:v>3.75</c:v>
                      </c:pt>
                      <c:pt idx="31">
                        <c:v>3.875</c:v>
                      </c:pt>
                      <c:pt idx="32">
                        <c:v>4</c:v>
                      </c:pt>
                      <c:pt idx="33">
                        <c:v>4.125</c:v>
                      </c:pt>
                      <c:pt idx="34">
                        <c:v>4.25</c:v>
                      </c:pt>
                      <c:pt idx="35">
                        <c:v>4.375</c:v>
                      </c:pt>
                      <c:pt idx="36">
                        <c:v>4.5</c:v>
                      </c:pt>
                      <c:pt idx="37">
                        <c:v>4.625</c:v>
                      </c:pt>
                      <c:pt idx="38">
                        <c:v>4.75</c:v>
                      </c:pt>
                      <c:pt idx="39">
                        <c:v>4.875</c:v>
                      </c:pt>
                      <c:pt idx="40">
                        <c:v>5</c:v>
                      </c:pt>
                      <c:pt idx="41">
                        <c:v>5.125</c:v>
                      </c:pt>
                      <c:pt idx="42">
                        <c:v>5.25</c:v>
                      </c:pt>
                      <c:pt idx="43">
                        <c:v>5.375</c:v>
                      </c:pt>
                      <c:pt idx="44">
                        <c:v>5.5</c:v>
                      </c:pt>
                      <c:pt idx="45">
                        <c:v>5.625</c:v>
                      </c:pt>
                      <c:pt idx="46">
                        <c:v>5.75</c:v>
                      </c:pt>
                      <c:pt idx="47">
                        <c:v>5.875</c:v>
                      </c:pt>
                      <c:pt idx="48">
                        <c:v>6</c:v>
                      </c:pt>
                      <c:pt idx="49">
                        <c:v>6.125</c:v>
                      </c:pt>
                      <c:pt idx="50">
                        <c:v>6.25</c:v>
                      </c:pt>
                      <c:pt idx="51">
                        <c:v>6.375</c:v>
                      </c:pt>
                      <c:pt idx="52">
                        <c:v>6.5</c:v>
                      </c:pt>
                      <c:pt idx="53">
                        <c:v>6.625</c:v>
                      </c:pt>
                      <c:pt idx="54">
                        <c:v>6.75</c:v>
                      </c:pt>
                      <c:pt idx="55">
                        <c:v>6.875</c:v>
                      </c:pt>
                      <c:pt idx="56">
                        <c:v>7</c:v>
                      </c:pt>
                      <c:pt idx="57">
                        <c:v>7.125</c:v>
                      </c:pt>
                      <c:pt idx="58">
                        <c:v>7.25</c:v>
                      </c:pt>
                      <c:pt idx="59">
                        <c:v>7.375</c:v>
                      </c:pt>
                      <c:pt idx="60">
                        <c:v>7.5</c:v>
                      </c:pt>
                      <c:pt idx="61">
                        <c:v>7.625</c:v>
                      </c:pt>
                      <c:pt idx="62">
                        <c:v>7.75</c:v>
                      </c:pt>
                      <c:pt idx="63">
                        <c:v>7.875</c:v>
                      </c:pt>
                      <c:pt idx="64">
                        <c:v>8</c:v>
                      </c:pt>
                      <c:pt idx="65">
                        <c:v>8.125</c:v>
                      </c:pt>
                      <c:pt idx="66">
                        <c:v>8.25</c:v>
                      </c:pt>
                      <c:pt idx="67">
                        <c:v>8.375</c:v>
                      </c:pt>
                      <c:pt idx="68">
                        <c:v>8.5</c:v>
                      </c:pt>
                      <c:pt idx="69">
                        <c:v>8.625</c:v>
                      </c:pt>
                      <c:pt idx="70">
                        <c:v>8.75</c:v>
                      </c:pt>
                      <c:pt idx="71">
                        <c:v>8.875</c:v>
                      </c:pt>
                      <c:pt idx="72">
                        <c:v>9</c:v>
                      </c:pt>
                      <c:pt idx="73">
                        <c:v>9.125</c:v>
                      </c:pt>
                      <c:pt idx="74">
                        <c:v>9.25</c:v>
                      </c:pt>
                      <c:pt idx="75">
                        <c:v>9.375</c:v>
                      </c:pt>
                      <c:pt idx="76">
                        <c:v>9.5</c:v>
                      </c:pt>
                      <c:pt idx="77">
                        <c:v>9.625</c:v>
                      </c:pt>
                      <c:pt idx="78">
                        <c:v>9.75</c:v>
                      </c:pt>
                      <c:pt idx="79">
                        <c:v>9.875</c:v>
                      </c:pt>
                      <c:pt idx="80">
                        <c:v>10</c:v>
                      </c:pt>
                      <c:pt idx="81">
                        <c:v>10.125</c:v>
                      </c:pt>
                      <c:pt idx="82">
                        <c:v>10.25</c:v>
                      </c:pt>
                      <c:pt idx="83">
                        <c:v>10.375</c:v>
                      </c:pt>
                      <c:pt idx="84">
                        <c:v>10.5</c:v>
                      </c:pt>
                      <c:pt idx="85">
                        <c:v>10.625</c:v>
                      </c:pt>
                      <c:pt idx="86">
                        <c:v>10.75</c:v>
                      </c:pt>
                      <c:pt idx="87">
                        <c:v>10.875</c:v>
                      </c:pt>
                      <c:pt idx="88">
                        <c:v>11</c:v>
                      </c:pt>
                      <c:pt idx="89">
                        <c:v>11.125</c:v>
                      </c:pt>
                      <c:pt idx="90">
                        <c:v>11.25</c:v>
                      </c:pt>
                      <c:pt idx="91">
                        <c:v>11.375</c:v>
                      </c:pt>
                      <c:pt idx="92">
                        <c:v>11.5</c:v>
                      </c:pt>
                      <c:pt idx="93">
                        <c:v>11.625</c:v>
                      </c:pt>
                      <c:pt idx="94">
                        <c:v>11.75</c:v>
                      </c:pt>
                      <c:pt idx="95">
                        <c:v>11.875</c:v>
                      </c:pt>
                      <c:pt idx="96">
                        <c:v>12</c:v>
                      </c:pt>
                      <c:pt idx="97">
                        <c:v>12.125</c:v>
                      </c:pt>
                      <c:pt idx="98">
                        <c:v>12.25</c:v>
                      </c:pt>
                      <c:pt idx="99">
                        <c:v>12.375</c:v>
                      </c:pt>
                      <c:pt idx="100">
                        <c:v>12.5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'Shokz OpenComm'!$F$2:$F$102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-76.332745926550999</c:v>
                      </c:pt>
                      <c:pt idx="1">
                        <c:v>-73.144594261516602</c:v>
                      </c:pt>
                      <c:pt idx="2">
                        <c:v>-63.456898583965497</c:v>
                      </c:pt>
                      <c:pt idx="3">
                        <c:v>-73.619895436335199</c:v>
                      </c:pt>
                      <c:pt idx="4">
                        <c:v>-73.629750807645195</c:v>
                      </c:pt>
                      <c:pt idx="5">
                        <c:v>-73.7253919453496</c:v>
                      </c:pt>
                      <c:pt idx="6">
                        <c:v>-73.400182043480797</c:v>
                      </c:pt>
                      <c:pt idx="7">
                        <c:v>-39.795022456825102</c:v>
                      </c:pt>
                      <c:pt idx="8">
                        <c:v>-38.316349915608598</c:v>
                      </c:pt>
                      <c:pt idx="9">
                        <c:v>-54.692420022312199</c:v>
                      </c:pt>
                      <c:pt idx="10">
                        <c:v>-40.265857492336302</c:v>
                      </c:pt>
                      <c:pt idx="11">
                        <c:v>-37.125430874826002</c:v>
                      </c:pt>
                      <c:pt idx="12">
                        <c:v>-12.6622177885152</c:v>
                      </c:pt>
                      <c:pt idx="13">
                        <c:v>-12.6622177885152</c:v>
                      </c:pt>
                      <c:pt idx="14">
                        <c:v>-20.028129750850098</c:v>
                      </c:pt>
                      <c:pt idx="15">
                        <c:v>-20.028129750850098</c:v>
                      </c:pt>
                      <c:pt idx="16">
                        <c:v>-20.1173974050139</c:v>
                      </c:pt>
                      <c:pt idx="17">
                        <c:v>-19.621222730542801</c:v>
                      </c:pt>
                      <c:pt idx="18">
                        <c:v>-21.961721580128799</c:v>
                      </c:pt>
                      <c:pt idx="19">
                        <c:v>-23.295946376024698</c:v>
                      </c:pt>
                      <c:pt idx="20">
                        <c:v>-29.491721228988698</c:v>
                      </c:pt>
                      <c:pt idx="21">
                        <c:v>-44.901956869119502</c:v>
                      </c:pt>
                      <c:pt idx="22">
                        <c:v>-15.537285095051001</c:v>
                      </c:pt>
                      <c:pt idx="23">
                        <c:v>-31.189776259203601</c:v>
                      </c:pt>
                      <c:pt idx="24">
                        <c:v>-53.868000650590098</c:v>
                      </c:pt>
                      <c:pt idx="25">
                        <c:v>-17.019114705527102</c:v>
                      </c:pt>
                      <c:pt idx="26">
                        <c:v>-42.125741887247102</c:v>
                      </c:pt>
                      <c:pt idx="27">
                        <c:v>-39.985116169812997</c:v>
                      </c:pt>
                      <c:pt idx="28">
                        <c:v>-39.985116169812997</c:v>
                      </c:pt>
                      <c:pt idx="29">
                        <c:v>-24.144289120225501</c:v>
                      </c:pt>
                      <c:pt idx="30">
                        <c:v>-28.829850074651901</c:v>
                      </c:pt>
                      <c:pt idx="31">
                        <c:v>-19.132934615286299</c:v>
                      </c:pt>
                      <c:pt idx="32">
                        <c:v>-45.7296405542588</c:v>
                      </c:pt>
                      <c:pt idx="33">
                        <c:v>-62.319839888392998</c:v>
                      </c:pt>
                      <c:pt idx="34">
                        <c:v>-61.960915259664603</c:v>
                      </c:pt>
                      <c:pt idx="35">
                        <c:v>-58.368525936733</c:v>
                      </c:pt>
                      <c:pt idx="36">
                        <c:v>-21.0760006108741</c:v>
                      </c:pt>
                      <c:pt idx="37">
                        <c:v>-35.814042529992399</c:v>
                      </c:pt>
                      <c:pt idx="38">
                        <c:v>-27.424250652137701</c:v>
                      </c:pt>
                      <c:pt idx="39">
                        <c:v>-20.140025367533699</c:v>
                      </c:pt>
                      <c:pt idx="40">
                        <c:v>-22.834353582094099</c:v>
                      </c:pt>
                      <c:pt idx="41">
                        <c:v>-51.0189938570797</c:v>
                      </c:pt>
                      <c:pt idx="42">
                        <c:v>-16.8196219244244</c:v>
                      </c:pt>
                      <c:pt idx="43">
                        <c:v>-53.8492326600662</c:v>
                      </c:pt>
                      <c:pt idx="44">
                        <c:v>-50.6897418281971</c:v>
                      </c:pt>
                      <c:pt idx="45">
                        <c:v>-68.076353527962198</c:v>
                      </c:pt>
                      <c:pt idx="46">
                        <c:v>-62.268961352437501</c:v>
                      </c:pt>
                      <c:pt idx="47">
                        <c:v>-13.5099439054732</c:v>
                      </c:pt>
                      <c:pt idx="48">
                        <c:v>-18.7993156260376</c:v>
                      </c:pt>
                      <c:pt idx="49">
                        <c:v>-21.578995557090501</c:v>
                      </c:pt>
                      <c:pt idx="50">
                        <c:v>-39.3366927688703</c:v>
                      </c:pt>
                      <c:pt idx="51">
                        <c:v>-29.666316135520798</c:v>
                      </c:pt>
                      <c:pt idx="52">
                        <c:v>-14.6831323026517</c:v>
                      </c:pt>
                      <c:pt idx="53">
                        <c:v>-21.410055749796602</c:v>
                      </c:pt>
                      <c:pt idx="54">
                        <c:v>-25.325182970418101</c:v>
                      </c:pt>
                      <c:pt idx="55">
                        <c:v>-43.0078640540275</c:v>
                      </c:pt>
                      <c:pt idx="56">
                        <c:v>-16.6757851157241</c:v>
                      </c:pt>
                      <c:pt idx="57">
                        <c:v>-50.375710223682098</c:v>
                      </c:pt>
                      <c:pt idx="58">
                        <c:v>-63.057212928275497</c:v>
                      </c:pt>
                      <c:pt idx="59">
                        <c:v>-71.471843509166902</c:v>
                      </c:pt>
                      <c:pt idx="60">
                        <c:v>-75.620347083035199</c:v>
                      </c:pt>
                      <c:pt idx="61">
                        <c:v>-24.329613912093102</c:v>
                      </c:pt>
                      <c:pt idx="62">
                        <c:v>-18.116282564388399</c:v>
                      </c:pt>
                      <c:pt idx="63">
                        <c:v>-14.0882592217247</c:v>
                      </c:pt>
                      <c:pt idx="64">
                        <c:v>-23.454912291527702</c:v>
                      </c:pt>
                      <c:pt idx="65">
                        <c:v>-25.526349613141701</c:v>
                      </c:pt>
                      <c:pt idx="66">
                        <c:v>-50.630868151420898</c:v>
                      </c:pt>
                      <c:pt idx="67">
                        <c:v>-64.472796017015597</c:v>
                      </c:pt>
                      <c:pt idx="68">
                        <c:v>-71.706780825558596</c:v>
                      </c:pt>
                      <c:pt idx="69">
                        <c:v>-75.744225877296898</c:v>
                      </c:pt>
                      <c:pt idx="70">
                        <c:v>-75.639042754314801</c:v>
                      </c:pt>
                      <c:pt idx="71">
                        <c:v>-76.220401764792797</c:v>
                      </c:pt>
                      <c:pt idx="72">
                        <c:v>-53.359554527452801</c:v>
                      </c:pt>
                      <c:pt idx="73">
                        <c:v>-47.019705700887897</c:v>
                      </c:pt>
                      <c:pt idx="74">
                        <c:v>-66.940117453595903</c:v>
                      </c:pt>
                      <c:pt idx="75">
                        <c:v>-71.281367791031798</c:v>
                      </c:pt>
                      <c:pt idx="76">
                        <c:v>-76.000292894485199</c:v>
                      </c:pt>
                      <c:pt idx="77">
                        <c:v>-76.014579602222497</c:v>
                      </c:pt>
                      <c:pt idx="78">
                        <c:v>-76.113301337924895</c:v>
                      </c:pt>
                      <c:pt idx="79">
                        <c:v>-76.394711285957797</c:v>
                      </c:pt>
                      <c:pt idx="80">
                        <c:v>-76.3747485444093</c:v>
                      </c:pt>
                      <c:pt idx="81">
                        <c:v>-76.390671121185903</c:v>
                      </c:pt>
                      <c:pt idx="82">
                        <c:v>-76.070908130041403</c:v>
                      </c:pt>
                      <c:pt idx="83">
                        <c:v>-76.394717124844902</c:v>
                      </c:pt>
                      <c:pt idx="84">
                        <c:v>-76.361571303555706</c:v>
                      </c:pt>
                      <c:pt idx="85">
                        <c:v>-76.371837351493596</c:v>
                      </c:pt>
                      <c:pt idx="86">
                        <c:v>-76.385867181290095</c:v>
                      </c:pt>
                      <c:pt idx="87">
                        <c:v>-64.656040315952893</c:v>
                      </c:pt>
                      <c:pt idx="88">
                        <c:v>-73.762775232425497</c:v>
                      </c:pt>
                      <c:pt idx="89">
                        <c:v>-67.276839953838007</c:v>
                      </c:pt>
                      <c:pt idx="90">
                        <c:v>-76.3656768537994</c:v>
                      </c:pt>
                      <c:pt idx="91">
                        <c:v>-76.357364197853897</c:v>
                      </c:pt>
                      <c:pt idx="92">
                        <c:v>-76.462520656067397</c:v>
                      </c:pt>
                      <c:pt idx="93">
                        <c:v>-49.080628643604001</c:v>
                      </c:pt>
                      <c:pt idx="94">
                        <c:v>-13.5609122417933</c:v>
                      </c:pt>
                      <c:pt idx="95">
                        <c:v>-40.047601740776301</c:v>
                      </c:pt>
                      <c:pt idx="96">
                        <c:v>-40.047601740776301</c:v>
                      </c:pt>
                      <c:pt idx="97">
                        <c:v>-66.290193013689105</c:v>
                      </c:pt>
                      <c:pt idx="98">
                        <c:v>-74.240100315628794</c:v>
                      </c:pt>
                      <c:pt idx="99">
                        <c:v>-76.430196658722906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9682-4AAA-A388-AF3658E27A3B}"/>
                  </c:ext>
                </c:extLst>
              </c15:ser>
            </c15:filteredScatterSeries>
          </c:ext>
        </c:extLst>
      </c:scatterChart>
      <c:valAx>
        <c:axId val="1204665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04651343"/>
        <c:crosses val="autoZero"/>
        <c:crossBetween val="midCat"/>
        <c:majorUnit val="0.5"/>
      </c:valAx>
      <c:valAx>
        <c:axId val="1204651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046659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Anker Soundcore Liberty Air 2 Pro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'Soundcore Liberty Air 2 Pro'!$B$1</c:f>
              <c:strCache>
                <c:ptCount val="1"/>
                <c:pt idx="0">
                  <c:v>Left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'Soundcore Liberty Air 2 Pro'!$A$2:$A$101</c:f>
              <c:numCache>
                <c:formatCode>General</c:formatCode>
                <c:ptCount val="100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</c:v>
                </c:pt>
                <c:pt idx="81">
                  <c:v>10.125</c:v>
                </c:pt>
                <c:pt idx="82">
                  <c:v>10.25</c:v>
                </c:pt>
                <c:pt idx="83">
                  <c:v>10.375</c:v>
                </c:pt>
                <c:pt idx="84">
                  <c:v>10.5</c:v>
                </c:pt>
                <c:pt idx="85">
                  <c:v>10.625</c:v>
                </c:pt>
                <c:pt idx="86">
                  <c:v>10.75</c:v>
                </c:pt>
                <c:pt idx="87">
                  <c:v>10.875</c:v>
                </c:pt>
                <c:pt idx="88">
                  <c:v>11</c:v>
                </c:pt>
                <c:pt idx="89">
                  <c:v>11.125</c:v>
                </c:pt>
                <c:pt idx="90">
                  <c:v>11.25</c:v>
                </c:pt>
                <c:pt idx="91">
                  <c:v>11.375</c:v>
                </c:pt>
                <c:pt idx="92">
                  <c:v>11.5</c:v>
                </c:pt>
                <c:pt idx="93">
                  <c:v>11.625</c:v>
                </c:pt>
                <c:pt idx="94">
                  <c:v>11.75</c:v>
                </c:pt>
                <c:pt idx="95">
                  <c:v>11.875</c:v>
                </c:pt>
                <c:pt idx="96">
                  <c:v>12</c:v>
                </c:pt>
                <c:pt idx="97">
                  <c:v>12.125</c:v>
                </c:pt>
                <c:pt idx="98">
                  <c:v>12.25</c:v>
                </c:pt>
                <c:pt idx="99">
                  <c:v>12.375</c:v>
                </c:pt>
              </c:numCache>
            </c:numRef>
          </c:xVal>
          <c:yVal>
            <c:numRef>
              <c:f>'Soundcore Liberty Air 2 Pro'!$B$2:$B$101</c:f>
              <c:numCache>
                <c:formatCode>General</c:formatCode>
                <c:ptCount val="100"/>
                <c:pt idx="0">
                  <c:v>-76.242168428782094</c:v>
                </c:pt>
                <c:pt idx="1">
                  <c:v>-76.242168428782094</c:v>
                </c:pt>
                <c:pt idx="2">
                  <c:v>-71.427052710223805</c:v>
                </c:pt>
                <c:pt idx="3">
                  <c:v>-71.420238278331297</c:v>
                </c:pt>
                <c:pt idx="4">
                  <c:v>-71.492680051566197</c:v>
                </c:pt>
                <c:pt idx="5">
                  <c:v>-71.489385174787898</c:v>
                </c:pt>
                <c:pt idx="6">
                  <c:v>-71.603451236614404</c:v>
                </c:pt>
                <c:pt idx="7">
                  <c:v>-71.677264094845697</c:v>
                </c:pt>
                <c:pt idx="8">
                  <c:v>-71.437788761441993</c:v>
                </c:pt>
                <c:pt idx="9">
                  <c:v>-71.490997417938303</c:v>
                </c:pt>
                <c:pt idx="10">
                  <c:v>-71.433383453075706</c:v>
                </c:pt>
                <c:pt idx="11">
                  <c:v>-71.446690390328101</c:v>
                </c:pt>
                <c:pt idx="12">
                  <c:v>-71.474110149979495</c:v>
                </c:pt>
                <c:pt idx="13">
                  <c:v>-71.470765767324806</c:v>
                </c:pt>
                <c:pt idx="14">
                  <c:v>-71.539494317168206</c:v>
                </c:pt>
                <c:pt idx="15">
                  <c:v>-71.4128778767667</c:v>
                </c:pt>
                <c:pt idx="16">
                  <c:v>-71.569166309038593</c:v>
                </c:pt>
                <c:pt idx="17">
                  <c:v>-71.462805767973293</c:v>
                </c:pt>
                <c:pt idx="18">
                  <c:v>-71.466252077087205</c:v>
                </c:pt>
                <c:pt idx="19">
                  <c:v>-71.466815559852407</c:v>
                </c:pt>
                <c:pt idx="20">
                  <c:v>-71.489829848055507</c:v>
                </c:pt>
                <c:pt idx="21">
                  <c:v>-71.489829848055507</c:v>
                </c:pt>
                <c:pt idx="22">
                  <c:v>-65.355448655143704</c:v>
                </c:pt>
                <c:pt idx="23">
                  <c:v>-71.801209335299106</c:v>
                </c:pt>
                <c:pt idx="24">
                  <c:v>-71.578981182931599</c:v>
                </c:pt>
                <c:pt idx="25">
                  <c:v>-71.460400433971799</c:v>
                </c:pt>
                <c:pt idx="26">
                  <c:v>-71.446260995986904</c:v>
                </c:pt>
                <c:pt idx="27">
                  <c:v>-71.442148593472993</c:v>
                </c:pt>
                <c:pt idx="28">
                  <c:v>-71.462064915841196</c:v>
                </c:pt>
                <c:pt idx="29">
                  <c:v>-71.4578821847158</c:v>
                </c:pt>
                <c:pt idx="30">
                  <c:v>-71.470156373960606</c:v>
                </c:pt>
                <c:pt idx="31">
                  <c:v>-71.497910644894901</c:v>
                </c:pt>
                <c:pt idx="32">
                  <c:v>-71.472363838435598</c:v>
                </c:pt>
                <c:pt idx="33">
                  <c:v>-71.440555950276206</c:v>
                </c:pt>
                <c:pt idx="34">
                  <c:v>-71.467634158438102</c:v>
                </c:pt>
                <c:pt idx="35">
                  <c:v>-71.467718849112103</c:v>
                </c:pt>
                <c:pt idx="36">
                  <c:v>-71.968646901328597</c:v>
                </c:pt>
                <c:pt idx="37">
                  <c:v>-71.504694210615497</c:v>
                </c:pt>
                <c:pt idx="38">
                  <c:v>-71.438681815020203</c:v>
                </c:pt>
                <c:pt idx="39">
                  <c:v>-71.389410907556993</c:v>
                </c:pt>
                <c:pt idx="40">
                  <c:v>-71.466098624458397</c:v>
                </c:pt>
                <c:pt idx="41">
                  <c:v>-71.3486278564678</c:v>
                </c:pt>
                <c:pt idx="42">
                  <c:v>-71.450862760492697</c:v>
                </c:pt>
                <c:pt idx="43">
                  <c:v>-71.587663769846401</c:v>
                </c:pt>
                <c:pt idx="44">
                  <c:v>-71.502673622850594</c:v>
                </c:pt>
                <c:pt idx="45">
                  <c:v>-71.448423621181007</c:v>
                </c:pt>
                <c:pt idx="46">
                  <c:v>-71.420953358433493</c:v>
                </c:pt>
                <c:pt idx="47">
                  <c:v>-71.469114058935205</c:v>
                </c:pt>
                <c:pt idx="48">
                  <c:v>-71.4565259782987</c:v>
                </c:pt>
                <c:pt idx="49">
                  <c:v>-71.487652960935094</c:v>
                </c:pt>
                <c:pt idx="50">
                  <c:v>-71.480404652906898</c:v>
                </c:pt>
                <c:pt idx="51">
                  <c:v>-71.615179707918898</c:v>
                </c:pt>
                <c:pt idx="52">
                  <c:v>-71.379330032411005</c:v>
                </c:pt>
                <c:pt idx="53">
                  <c:v>-71.657026678471098</c:v>
                </c:pt>
                <c:pt idx="54">
                  <c:v>-71.596430593645906</c:v>
                </c:pt>
                <c:pt idx="55">
                  <c:v>-71.461404417560203</c:v>
                </c:pt>
                <c:pt idx="56">
                  <c:v>-71.497709980505704</c:v>
                </c:pt>
                <c:pt idx="57">
                  <c:v>-71.552761903087998</c:v>
                </c:pt>
                <c:pt idx="58">
                  <c:v>-71.606827290073895</c:v>
                </c:pt>
                <c:pt idx="59">
                  <c:v>-71.741599823938401</c:v>
                </c:pt>
                <c:pt idx="60">
                  <c:v>-71.532057120865701</c:v>
                </c:pt>
                <c:pt idx="61">
                  <c:v>-71.734327197525104</c:v>
                </c:pt>
                <c:pt idx="62">
                  <c:v>-71.562043178201506</c:v>
                </c:pt>
                <c:pt idx="63">
                  <c:v>-71.569639265373596</c:v>
                </c:pt>
                <c:pt idx="64">
                  <c:v>-71.548064196404894</c:v>
                </c:pt>
                <c:pt idx="65">
                  <c:v>-70.347965131464903</c:v>
                </c:pt>
                <c:pt idx="66">
                  <c:v>-70.328605397571295</c:v>
                </c:pt>
                <c:pt idx="67">
                  <c:v>-70.341734846329601</c:v>
                </c:pt>
                <c:pt idx="68">
                  <c:v>-71.389345517797693</c:v>
                </c:pt>
                <c:pt idx="69">
                  <c:v>-71.545293962394794</c:v>
                </c:pt>
                <c:pt idx="70">
                  <c:v>-71.582331017574901</c:v>
                </c:pt>
                <c:pt idx="71">
                  <c:v>-71.483910252900301</c:v>
                </c:pt>
                <c:pt idx="72">
                  <c:v>-71.481699174954599</c:v>
                </c:pt>
                <c:pt idx="73">
                  <c:v>-71.457148664400293</c:v>
                </c:pt>
                <c:pt idx="74">
                  <c:v>-71.447092527082802</c:v>
                </c:pt>
                <c:pt idx="75">
                  <c:v>-58.645488451807601</c:v>
                </c:pt>
                <c:pt idx="76">
                  <c:v>-71.450797009471799</c:v>
                </c:pt>
                <c:pt idx="77">
                  <c:v>-67.967180741870195</c:v>
                </c:pt>
                <c:pt idx="78">
                  <c:v>-71.841517172822407</c:v>
                </c:pt>
                <c:pt idx="79">
                  <c:v>-71.635405971136294</c:v>
                </c:pt>
                <c:pt idx="80">
                  <c:v>-71.571650068015799</c:v>
                </c:pt>
                <c:pt idx="81">
                  <c:v>-71.430726954800903</c:v>
                </c:pt>
                <c:pt idx="82">
                  <c:v>-71.439062940850107</c:v>
                </c:pt>
                <c:pt idx="83">
                  <c:v>-71.420312355968903</c:v>
                </c:pt>
                <c:pt idx="84">
                  <c:v>-71.397316215266002</c:v>
                </c:pt>
                <c:pt idx="85">
                  <c:v>-71.422795166296197</c:v>
                </c:pt>
                <c:pt idx="86">
                  <c:v>-71.454838885574205</c:v>
                </c:pt>
                <c:pt idx="87">
                  <c:v>-71.582025013032407</c:v>
                </c:pt>
                <c:pt idx="88">
                  <c:v>-71.401105405732395</c:v>
                </c:pt>
                <c:pt idx="89">
                  <c:v>-71.491682494290103</c:v>
                </c:pt>
                <c:pt idx="90">
                  <c:v>-71.445052478721095</c:v>
                </c:pt>
                <c:pt idx="91">
                  <c:v>-71.409419405589304</c:v>
                </c:pt>
                <c:pt idx="92">
                  <c:v>-71.437085103541193</c:v>
                </c:pt>
                <c:pt idx="93">
                  <c:v>-71.438366142372701</c:v>
                </c:pt>
                <c:pt idx="94">
                  <c:v>-71.711065708057404</c:v>
                </c:pt>
                <c:pt idx="95">
                  <c:v>-71.454934831979401</c:v>
                </c:pt>
                <c:pt idx="96">
                  <c:v>-71.521104159711697</c:v>
                </c:pt>
                <c:pt idx="97">
                  <c:v>-71.442952510400701</c:v>
                </c:pt>
                <c:pt idx="98">
                  <c:v>-71.396746351215398</c:v>
                </c:pt>
                <c:pt idx="99">
                  <c:v>-71.402821449319404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98A-4BE9-91F0-6722ADB629F2}"/>
            </c:ext>
          </c:extLst>
        </c:ser>
        <c:ser>
          <c:idx val="1"/>
          <c:order val="1"/>
          <c:tx>
            <c:strRef>
              <c:f>'Soundcore Liberty Air 2 Pro'!$C$1</c:f>
              <c:strCache>
                <c:ptCount val="1"/>
                <c:pt idx="0">
                  <c:v>Back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'Soundcore Liberty Air 2 Pro'!$A$2:$A$101</c:f>
              <c:numCache>
                <c:formatCode>General</c:formatCode>
                <c:ptCount val="100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</c:v>
                </c:pt>
                <c:pt idx="81">
                  <c:v>10.125</c:v>
                </c:pt>
                <c:pt idx="82">
                  <c:v>10.25</c:v>
                </c:pt>
                <c:pt idx="83">
                  <c:v>10.375</c:v>
                </c:pt>
                <c:pt idx="84">
                  <c:v>10.5</c:v>
                </c:pt>
                <c:pt idx="85">
                  <c:v>10.625</c:v>
                </c:pt>
                <c:pt idx="86">
                  <c:v>10.75</c:v>
                </c:pt>
                <c:pt idx="87">
                  <c:v>10.875</c:v>
                </c:pt>
                <c:pt idx="88">
                  <c:v>11</c:v>
                </c:pt>
                <c:pt idx="89">
                  <c:v>11.125</c:v>
                </c:pt>
                <c:pt idx="90">
                  <c:v>11.25</c:v>
                </c:pt>
                <c:pt idx="91">
                  <c:v>11.375</c:v>
                </c:pt>
                <c:pt idx="92">
                  <c:v>11.5</c:v>
                </c:pt>
                <c:pt idx="93">
                  <c:v>11.625</c:v>
                </c:pt>
                <c:pt idx="94">
                  <c:v>11.75</c:v>
                </c:pt>
                <c:pt idx="95">
                  <c:v>11.875</c:v>
                </c:pt>
                <c:pt idx="96">
                  <c:v>12</c:v>
                </c:pt>
                <c:pt idx="97">
                  <c:v>12.125</c:v>
                </c:pt>
                <c:pt idx="98">
                  <c:v>12.25</c:v>
                </c:pt>
                <c:pt idx="99">
                  <c:v>12.375</c:v>
                </c:pt>
              </c:numCache>
            </c:numRef>
          </c:xVal>
          <c:yVal>
            <c:numRef>
              <c:f>'Soundcore Liberty Air 2 Pro'!$C$2:$C$101</c:f>
              <c:numCache>
                <c:formatCode>General</c:formatCode>
                <c:ptCount val="100"/>
                <c:pt idx="0">
                  <c:v>-71.445927542428194</c:v>
                </c:pt>
                <c:pt idx="1">
                  <c:v>-76.411859376081097</c:v>
                </c:pt>
                <c:pt idx="2">
                  <c:v>-76.3487166173541</c:v>
                </c:pt>
                <c:pt idx="3">
                  <c:v>-76.412727021227894</c:v>
                </c:pt>
                <c:pt idx="4">
                  <c:v>-72.675596279704195</c:v>
                </c:pt>
                <c:pt idx="5">
                  <c:v>-76.3582569206675</c:v>
                </c:pt>
                <c:pt idx="6">
                  <c:v>-76.362136227483404</c:v>
                </c:pt>
                <c:pt idx="7">
                  <c:v>-76.319086791878107</c:v>
                </c:pt>
                <c:pt idx="8">
                  <c:v>-76.327209779680601</c:v>
                </c:pt>
                <c:pt idx="9">
                  <c:v>-75.206197974240496</c:v>
                </c:pt>
                <c:pt idx="10">
                  <c:v>-70.493496742303407</c:v>
                </c:pt>
                <c:pt idx="11">
                  <c:v>-76.393869454882505</c:v>
                </c:pt>
                <c:pt idx="12">
                  <c:v>-76.372766467418202</c:v>
                </c:pt>
                <c:pt idx="13">
                  <c:v>-72.835784984975703</c:v>
                </c:pt>
                <c:pt idx="14">
                  <c:v>-75.993332213146005</c:v>
                </c:pt>
                <c:pt idx="15">
                  <c:v>-76.314814605043196</c:v>
                </c:pt>
                <c:pt idx="16">
                  <c:v>-76.3951664989753</c:v>
                </c:pt>
                <c:pt idx="17">
                  <c:v>-76.246380750925198</c:v>
                </c:pt>
                <c:pt idx="18">
                  <c:v>-76.343167765410598</c:v>
                </c:pt>
                <c:pt idx="19">
                  <c:v>-76.355655952737195</c:v>
                </c:pt>
                <c:pt idx="20">
                  <c:v>-76.345069901734007</c:v>
                </c:pt>
                <c:pt idx="21">
                  <c:v>-76.345978175233398</c:v>
                </c:pt>
                <c:pt idx="22">
                  <c:v>-76.392571644760395</c:v>
                </c:pt>
                <c:pt idx="23">
                  <c:v>-76.365794118380506</c:v>
                </c:pt>
                <c:pt idx="24">
                  <c:v>-76.3720459462006</c:v>
                </c:pt>
                <c:pt idx="25">
                  <c:v>-73.445273242336398</c:v>
                </c:pt>
                <c:pt idx="26">
                  <c:v>-76.226188981042398</c:v>
                </c:pt>
                <c:pt idx="27">
                  <c:v>-75.785131392882704</c:v>
                </c:pt>
                <c:pt idx="28">
                  <c:v>-76.385465468674795</c:v>
                </c:pt>
                <c:pt idx="29">
                  <c:v>-76.374883046998605</c:v>
                </c:pt>
                <c:pt idx="30">
                  <c:v>-76.343405582973901</c:v>
                </c:pt>
                <c:pt idx="31">
                  <c:v>-76.334640151012906</c:v>
                </c:pt>
                <c:pt idx="32">
                  <c:v>-76.369479772065105</c:v>
                </c:pt>
                <c:pt idx="33">
                  <c:v>-76.327533953176001</c:v>
                </c:pt>
                <c:pt idx="34">
                  <c:v>-76.363189328299896</c:v>
                </c:pt>
                <c:pt idx="35">
                  <c:v>-76.358357385072097</c:v>
                </c:pt>
                <c:pt idx="36">
                  <c:v>-76.367932636357907</c:v>
                </c:pt>
                <c:pt idx="37">
                  <c:v>-76.346180929530703</c:v>
                </c:pt>
                <c:pt idx="38">
                  <c:v>-76.370089500384097</c:v>
                </c:pt>
                <c:pt idx="39">
                  <c:v>-76.306031800483794</c:v>
                </c:pt>
                <c:pt idx="40">
                  <c:v>-76.366581291947895</c:v>
                </c:pt>
                <c:pt idx="41">
                  <c:v>-76.2986789025191</c:v>
                </c:pt>
                <c:pt idx="42">
                  <c:v>-76.372327159109503</c:v>
                </c:pt>
                <c:pt idx="43">
                  <c:v>-76.279622715046898</c:v>
                </c:pt>
                <c:pt idx="44">
                  <c:v>-76.392507578416001</c:v>
                </c:pt>
                <c:pt idx="45">
                  <c:v>-76.332640682418202</c:v>
                </c:pt>
                <c:pt idx="46">
                  <c:v>-76.369154066115996</c:v>
                </c:pt>
                <c:pt idx="47">
                  <c:v>-76.369154066115996</c:v>
                </c:pt>
                <c:pt idx="48">
                  <c:v>-76.350288169313899</c:v>
                </c:pt>
                <c:pt idx="49">
                  <c:v>-76.327400024363399</c:v>
                </c:pt>
                <c:pt idx="50">
                  <c:v>-76.389144775869795</c:v>
                </c:pt>
                <c:pt idx="51">
                  <c:v>-76.370528853401893</c:v>
                </c:pt>
                <c:pt idx="52">
                  <c:v>-76.256342637639605</c:v>
                </c:pt>
                <c:pt idx="53">
                  <c:v>-76.351752600558498</c:v>
                </c:pt>
                <c:pt idx="54">
                  <c:v>-76.377477696343405</c:v>
                </c:pt>
                <c:pt idx="55">
                  <c:v>-76.358902090232704</c:v>
                </c:pt>
                <c:pt idx="56">
                  <c:v>-76.341762094436604</c:v>
                </c:pt>
                <c:pt idx="57">
                  <c:v>-76.355304682083599</c:v>
                </c:pt>
                <c:pt idx="58">
                  <c:v>-76.380760548949496</c:v>
                </c:pt>
                <c:pt idx="59">
                  <c:v>-76.404475481143095</c:v>
                </c:pt>
                <c:pt idx="60">
                  <c:v>-76.373601707207598</c:v>
                </c:pt>
                <c:pt idx="61">
                  <c:v>-76.382593615110295</c:v>
                </c:pt>
                <c:pt idx="62">
                  <c:v>-76.384029306354705</c:v>
                </c:pt>
                <c:pt idx="63">
                  <c:v>-76.400590683769494</c:v>
                </c:pt>
                <c:pt idx="64">
                  <c:v>-76.383400519690298</c:v>
                </c:pt>
                <c:pt idx="65">
                  <c:v>-76.385899881657096</c:v>
                </c:pt>
                <c:pt idx="66">
                  <c:v>-76.361139069606693</c:v>
                </c:pt>
                <c:pt idx="67">
                  <c:v>-76.366615186388103</c:v>
                </c:pt>
                <c:pt idx="68">
                  <c:v>-76.379606831900105</c:v>
                </c:pt>
                <c:pt idx="69">
                  <c:v>-76.383678406846897</c:v>
                </c:pt>
                <c:pt idx="70">
                  <c:v>-76.405791001624095</c:v>
                </c:pt>
                <c:pt idx="71">
                  <c:v>-76.382110462661501</c:v>
                </c:pt>
                <c:pt idx="72">
                  <c:v>-75.933986318574895</c:v>
                </c:pt>
                <c:pt idx="73">
                  <c:v>-76.378009145289298</c:v>
                </c:pt>
                <c:pt idx="74">
                  <c:v>-76.340266624890702</c:v>
                </c:pt>
                <c:pt idx="75">
                  <c:v>-76.383065333000602</c:v>
                </c:pt>
                <c:pt idx="76">
                  <c:v>-76.3691008271187</c:v>
                </c:pt>
                <c:pt idx="77">
                  <c:v>-76.382471559132199</c:v>
                </c:pt>
                <c:pt idx="78">
                  <c:v>-76.337689124706202</c:v>
                </c:pt>
                <c:pt idx="79">
                  <c:v>-76.422066977247596</c:v>
                </c:pt>
                <c:pt idx="80">
                  <c:v>-76.338158604993893</c:v>
                </c:pt>
                <c:pt idx="81">
                  <c:v>-76.418296576169197</c:v>
                </c:pt>
                <c:pt idx="82">
                  <c:v>-76.417644400533405</c:v>
                </c:pt>
                <c:pt idx="83">
                  <c:v>-76.376711208952202</c:v>
                </c:pt>
                <c:pt idx="84">
                  <c:v>-76.379982167557699</c:v>
                </c:pt>
                <c:pt idx="85">
                  <c:v>-76.356946196630503</c:v>
                </c:pt>
                <c:pt idx="86">
                  <c:v>-76.387740595584503</c:v>
                </c:pt>
                <c:pt idx="87">
                  <c:v>-76.376435983065207</c:v>
                </c:pt>
                <c:pt idx="88">
                  <c:v>-76.384888949012804</c:v>
                </c:pt>
                <c:pt idx="89">
                  <c:v>-76.384888949012804</c:v>
                </c:pt>
                <c:pt idx="90">
                  <c:v>-76.364459333187696</c:v>
                </c:pt>
                <c:pt idx="91">
                  <c:v>-76.393122805218894</c:v>
                </c:pt>
                <c:pt idx="92">
                  <c:v>-76.337618001770807</c:v>
                </c:pt>
                <c:pt idx="93">
                  <c:v>-76.404025503717193</c:v>
                </c:pt>
                <c:pt idx="94">
                  <c:v>-76.327645470327496</c:v>
                </c:pt>
                <c:pt idx="95">
                  <c:v>-76.393880191820401</c:v>
                </c:pt>
                <c:pt idx="96">
                  <c:v>-76.379481165334994</c:v>
                </c:pt>
                <c:pt idx="97">
                  <c:v>-76.364088281711503</c:v>
                </c:pt>
                <c:pt idx="98">
                  <c:v>-76.379160936092504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98A-4BE9-91F0-6722ADB629F2}"/>
            </c:ext>
          </c:extLst>
        </c:ser>
        <c:ser>
          <c:idx val="2"/>
          <c:order val="2"/>
          <c:tx>
            <c:strRef>
              <c:f>'Soundcore Liberty Air 2 Pro'!$D$1</c:f>
              <c:strCache>
                <c:ptCount val="1"/>
                <c:pt idx="0">
                  <c:v>Right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'Soundcore Liberty Air 2 Pro'!$A$2:$A$101</c:f>
              <c:numCache>
                <c:formatCode>General</c:formatCode>
                <c:ptCount val="100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</c:v>
                </c:pt>
                <c:pt idx="81">
                  <c:v>10.125</c:v>
                </c:pt>
                <c:pt idx="82">
                  <c:v>10.25</c:v>
                </c:pt>
                <c:pt idx="83">
                  <c:v>10.375</c:v>
                </c:pt>
                <c:pt idx="84">
                  <c:v>10.5</c:v>
                </c:pt>
                <c:pt idx="85">
                  <c:v>10.625</c:v>
                </c:pt>
                <c:pt idx="86">
                  <c:v>10.75</c:v>
                </c:pt>
                <c:pt idx="87">
                  <c:v>10.875</c:v>
                </c:pt>
                <c:pt idx="88">
                  <c:v>11</c:v>
                </c:pt>
                <c:pt idx="89">
                  <c:v>11.125</c:v>
                </c:pt>
                <c:pt idx="90">
                  <c:v>11.25</c:v>
                </c:pt>
                <c:pt idx="91">
                  <c:v>11.375</c:v>
                </c:pt>
                <c:pt idx="92">
                  <c:v>11.5</c:v>
                </c:pt>
                <c:pt idx="93">
                  <c:v>11.625</c:v>
                </c:pt>
                <c:pt idx="94">
                  <c:v>11.75</c:v>
                </c:pt>
                <c:pt idx="95">
                  <c:v>11.875</c:v>
                </c:pt>
                <c:pt idx="96">
                  <c:v>12</c:v>
                </c:pt>
                <c:pt idx="97">
                  <c:v>12.125</c:v>
                </c:pt>
                <c:pt idx="98">
                  <c:v>12.25</c:v>
                </c:pt>
                <c:pt idx="99">
                  <c:v>12.375</c:v>
                </c:pt>
              </c:numCache>
            </c:numRef>
          </c:xVal>
          <c:yVal>
            <c:numRef>
              <c:f>'Soundcore Liberty Air 2 Pro'!$D$2:$D$101</c:f>
              <c:numCache>
                <c:formatCode>General</c:formatCode>
                <c:ptCount val="100"/>
                <c:pt idx="0">
                  <c:v>-76.285837762843798</c:v>
                </c:pt>
                <c:pt idx="1">
                  <c:v>-76.338903682325594</c:v>
                </c:pt>
                <c:pt idx="2">
                  <c:v>-76.338903682325594</c:v>
                </c:pt>
                <c:pt idx="3">
                  <c:v>-76.361790588630498</c:v>
                </c:pt>
                <c:pt idx="4">
                  <c:v>-76.390192609069103</c:v>
                </c:pt>
                <c:pt idx="5">
                  <c:v>-76.375798165463195</c:v>
                </c:pt>
                <c:pt idx="6">
                  <c:v>-76.240298948314305</c:v>
                </c:pt>
                <c:pt idx="7">
                  <c:v>-76.306232342832899</c:v>
                </c:pt>
                <c:pt idx="8">
                  <c:v>-76.343880928832604</c:v>
                </c:pt>
                <c:pt idx="9">
                  <c:v>-76.252217335379001</c:v>
                </c:pt>
                <c:pt idx="10">
                  <c:v>-76.381271303673799</c:v>
                </c:pt>
                <c:pt idx="11">
                  <c:v>-76.339763797780705</c:v>
                </c:pt>
                <c:pt idx="12">
                  <c:v>-76.294448322685298</c:v>
                </c:pt>
                <c:pt idx="13">
                  <c:v>-76.391488811475995</c:v>
                </c:pt>
                <c:pt idx="14">
                  <c:v>-76.361782591698599</c:v>
                </c:pt>
                <c:pt idx="15">
                  <c:v>-76.351396990737001</c:v>
                </c:pt>
                <c:pt idx="16">
                  <c:v>-76.326162476018197</c:v>
                </c:pt>
                <c:pt idx="17">
                  <c:v>-76.331565227837302</c:v>
                </c:pt>
                <c:pt idx="18">
                  <c:v>-76.280522300492905</c:v>
                </c:pt>
                <c:pt idx="19">
                  <c:v>-76.404816070993505</c:v>
                </c:pt>
                <c:pt idx="20">
                  <c:v>-74.834117165785898</c:v>
                </c:pt>
                <c:pt idx="21">
                  <c:v>-74.857525479315996</c:v>
                </c:pt>
                <c:pt idx="22">
                  <c:v>-74.772287469288699</c:v>
                </c:pt>
                <c:pt idx="23">
                  <c:v>-76.317759528743693</c:v>
                </c:pt>
                <c:pt idx="24">
                  <c:v>-76.336298489697597</c:v>
                </c:pt>
                <c:pt idx="25">
                  <c:v>-76.263167517274397</c:v>
                </c:pt>
                <c:pt idx="26">
                  <c:v>-76.288012349751398</c:v>
                </c:pt>
                <c:pt idx="27">
                  <c:v>-76.2776473232679</c:v>
                </c:pt>
                <c:pt idx="28">
                  <c:v>-76.365856887082302</c:v>
                </c:pt>
                <c:pt idx="29">
                  <c:v>-76.349701487271702</c:v>
                </c:pt>
                <c:pt idx="30">
                  <c:v>-76.341378873443304</c:v>
                </c:pt>
                <c:pt idx="31">
                  <c:v>-76.408684962546303</c:v>
                </c:pt>
                <c:pt idx="32">
                  <c:v>-76.335426166485803</c:v>
                </c:pt>
                <c:pt idx="33">
                  <c:v>-76.367674366775404</c:v>
                </c:pt>
                <c:pt idx="34">
                  <c:v>-76.331885303982602</c:v>
                </c:pt>
                <c:pt idx="35">
                  <c:v>-76.3886632493343</c:v>
                </c:pt>
                <c:pt idx="36">
                  <c:v>-76.377614831542203</c:v>
                </c:pt>
                <c:pt idx="37">
                  <c:v>-76.347192154667297</c:v>
                </c:pt>
                <c:pt idx="38">
                  <c:v>-76.400797193978406</c:v>
                </c:pt>
                <c:pt idx="39">
                  <c:v>-76.2440219776568</c:v>
                </c:pt>
                <c:pt idx="40">
                  <c:v>-76.362325666959407</c:v>
                </c:pt>
                <c:pt idx="41">
                  <c:v>-76.301455750025099</c:v>
                </c:pt>
                <c:pt idx="42">
                  <c:v>-76.347425597041806</c:v>
                </c:pt>
                <c:pt idx="43">
                  <c:v>-76.208567320561201</c:v>
                </c:pt>
                <c:pt idx="44">
                  <c:v>-76.283393604154298</c:v>
                </c:pt>
                <c:pt idx="45">
                  <c:v>-76.342114200258806</c:v>
                </c:pt>
                <c:pt idx="46">
                  <c:v>-76.357489943370894</c:v>
                </c:pt>
                <c:pt idx="47">
                  <c:v>-76.384533426897704</c:v>
                </c:pt>
                <c:pt idx="48">
                  <c:v>-76.261339140093</c:v>
                </c:pt>
                <c:pt idx="49">
                  <c:v>-76.364415744340903</c:v>
                </c:pt>
                <c:pt idx="50">
                  <c:v>-76.3370739067838</c:v>
                </c:pt>
                <c:pt idx="51">
                  <c:v>-76.345919550796097</c:v>
                </c:pt>
                <c:pt idx="52">
                  <c:v>-76.371619373004506</c:v>
                </c:pt>
                <c:pt idx="53">
                  <c:v>-76.305656257473501</c:v>
                </c:pt>
                <c:pt idx="54">
                  <c:v>-76.099871414943806</c:v>
                </c:pt>
                <c:pt idx="55">
                  <c:v>-76.369722518168004</c:v>
                </c:pt>
                <c:pt idx="56">
                  <c:v>-76.277577644396601</c:v>
                </c:pt>
                <c:pt idx="57">
                  <c:v>-74.822371712908094</c:v>
                </c:pt>
                <c:pt idx="58">
                  <c:v>-75.142287833101605</c:v>
                </c:pt>
                <c:pt idx="59">
                  <c:v>-76.262504151142195</c:v>
                </c:pt>
                <c:pt idx="60">
                  <c:v>-76.385834879083902</c:v>
                </c:pt>
                <c:pt idx="61">
                  <c:v>-76.365529097736697</c:v>
                </c:pt>
                <c:pt idx="62">
                  <c:v>-76.333107907893293</c:v>
                </c:pt>
                <c:pt idx="63">
                  <c:v>-76.334246481164598</c:v>
                </c:pt>
                <c:pt idx="64">
                  <c:v>-76.302937123131201</c:v>
                </c:pt>
                <c:pt idx="65">
                  <c:v>-76.351039143423705</c:v>
                </c:pt>
                <c:pt idx="66">
                  <c:v>-76.355954628391203</c:v>
                </c:pt>
                <c:pt idx="67">
                  <c:v>-76.388319943039505</c:v>
                </c:pt>
                <c:pt idx="68">
                  <c:v>-76.332282642354002</c:v>
                </c:pt>
                <c:pt idx="69">
                  <c:v>-76.412369473143301</c:v>
                </c:pt>
                <c:pt idx="70">
                  <c:v>-76.404239265093807</c:v>
                </c:pt>
                <c:pt idx="71">
                  <c:v>-76.391414971628606</c:v>
                </c:pt>
                <c:pt idx="72">
                  <c:v>-76.326961276225305</c:v>
                </c:pt>
                <c:pt idx="73">
                  <c:v>-76.340241796793805</c:v>
                </c:pt>
                <c:pt idx="74">
                  <c:v>-76.188989040380605</c:v>
                </c:pt>
                <c:pt idx="75">
                  <c:v>-76.370813002251694</c:v>
                </c:pt>
                <c:pt idx="76">
                  <c:v>-76.318334275902799</c:v>
                </c:pt>
                <c:pt idx="77">
                  <c:v>-76.336591104475204</c:v>
                </c:pt>
                <c:pt idx="78">
                  <c:v>-76.323819885037196</c:v>
                </c:pt>
                <c:pt idx="79">
                  <c:v>-76.350140776295902</c:v>
                </c:pt>
                <c:pt idx="80">
                  <c:v>-76.074842589101195</c:v>
                </c:pt>
                <c:pt idx="81">
                  <c:v>-75.979557626034804</c:v>
                </c:pt>
                <c:pt idx="82">
                  <c:v>-76.3740273295858</c:v>
                </c:pt>
                <c:pt idx="83">
                  <c:v>-76.389250022923903</c:v>
                </c:pt>
                <c:pt idx="84">
                  <c:v>-76.353449115389907</c:v>
                </c:pt>
                <c:pt idx="85">
                  <c:v>-76.381972725042701</c:v>
                </c:pt>
                <c:pt idx="86">
                  <c:v>-76.368226202978505</c:v>
                </c:pt>
                <c:pt idx="87">
                  <c:v>-76.390550240195296</c:v>
                </c:pt>
                <c:pt idx="88">
                  <c:v>-76.366978413975701</c:v>
                </c:pt>
                <c:pt idx="89">
                  <c:v>-76.337580284049196</c:v>
                </c:pt>
                <c:pt idx="90">
                  <c:v>-76.364767407780604</c:v>
                </c:pt>
                <c:pt idx="91">
                  <c:v>-76.414584494748397</c:v>
                </c:pt>
                <c:pt idx="92">
                  <c:v>-76.379208119435603</c:v>
                </c:pt>
                <c:pt idx="93">
                  <c:v>-76.3665076716741</c:v>
                </c:pt>
                <c:pt idx="94">
                  <c:v>-76.332392612346396</c:v>
                </c:pt>
                <c:pt idx="95">
                  <c:v>-76.382495388714105</c:v>
                </c:pt>
                <c:pt idx="96">
                  <c:v>-76.336937109557596</c:v>
                </c:pt>
                <c:pt idx="97">
                  <c:v>-76.381970852529093</c:v>
                </c:pt>
                <c:pt idx="98">
                  <c:v>-76.326856994025306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98A-4BE9-91F0-6722ADB629F2}"/>
            </c:ext>
          </c:extLst>
        </c:ser>
        <c:ser>
          <c:idx val="3"/>
          <c:order val="3"/>
          <c:tx>
            <c:strRef>
              <c:f>'Soundcore Liberty Air 2 Pro'!$E$1</c:f>
              <c:strCache>
                <c:ptCount val="1"/>
                <c:pt idx="0">
                  <c:v>Front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'Soundcore Liberty Air 2 Pro'!$A$2:$A$101</c:f>
              <c:numCache>
                <c:formatCode>General</c:formatCode>
                <c:ptCount val="100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</c:v>
                </c:pt>
                <c:pt idx="81">
                  <c:v>10.125</c:v>
                </c:pt>
                <c:pt idx="82">
                  <c:v>10.25</c:v>
                </c:pt>
                <c:pt idx="83">
                  <c:v>10.375</c:v>
                </c:pt>
                <c:pt idx="84">
                  <c:v>10.5</c:v>
                </c:pt>
                <c:pt idx="85">
                  <c:v>10.625</c:v>
                </c:pt>
                <c:pt idx="86">
                  <c:v>10.75</c:v>
                </c:pt>
                <c:pt idx="87">
                  <c:v>10.875</c:v>
                </c:pt>
                <c:pt idx="88">
                  <c:v>11</c:v>
                </c:pt>
                <c:pt idx="89">
                  <c:v>11.125</c:v>
                </c:pt>
                <c:pt idx="90">
                  <c:v>11.25</c:v>
                </c:pt>
                <c:pt idx="91">
                  <c:v>11.375</c:v>
                </c:pt>
                <c:pt idx="92">
                  <c:v>11.5</c:v>
                </c:pt>
                <c:pt idx="93">
                  <c:v>11.625</c:v>
                </c:pt>
                <c:pt idx="94">
                  <c:v>11.75</c:v>
                </c:pt>
                <c:pt idx="95">
                  <c:v>11.875</c:v>
                </c:pt>
                <c:pt idx="96">
                  <c:v>12</c:v>
                </c:pt>
                <c:pt idx="97">
                  <c:v>12.125</c:v>
                </c:pt>
                <c:pt idx="98">
                  <c:v>12.25</c:v>
                </c:pt>
                <c:pt idx="99">
                  <c:v>12.375</c:v>
                </c:pt>
              </c:numCache>
            </c:numRef>
          </c:xVal>
          <c:yVal>
            <c:numRef>
              <c:f>'Soundcore Liberty Air 2 Pro'!$E$2:$E$101</c:f>
              <c:numCache>
                <c:formatCode>General</c:formatCode>
                <c:ptCount val="100"/>
                <c:pt idx="0">
                  <c:v>-76.046323841552905</c:v>
                </c:pt>
                <c:pt idx="1">
                  <c:v>-76.363335855928099</c:v>
                </c:pt>
                <c:pt idx="2">
                  <c:v>-76.241870440496797</c:v>
                </c:pt>
                <c:pt idx="3">
                  <c:v>-76.013420419787707</c:v>
                </c:pt>
                <c:pt idx="4">
                  <c:v>-76.374729155795094</c:v>
                </c:pt>
                <c:pt idx="5">
                  <c:v>-76.385153735263899</c:v>
                </c:pt>
                <c:pt idx="6">
                  <c:v>-76.375657088544699</c:v>
                </c:pt>
                <c:pt idx="7">
                  <c:v>-76.391561175104201</c:v>
                </c:pt>
                <c:pt idx="8">
                  <c:v>-76.350500415863607</c:v>
                </c:pt>
                <c:pt idx="9">
                  <c:v>-76.319692557420694</c:v>
                </c:pt>
                <c:pt idx="10">
                  <c:v>-76.373786360462006</c:v>
                </c:pt>
                <c:pt idx="11">
                  <c:v>-76.343878973952201</c:v>
                </c:pt>
                <c:pt idx="12">
                  <c:v>-75.982337330176094</c:v>
                </c:pt>
                <c:pt idx="13">
                  <c:v>-76.367227928947798</c:v>
                </c:pt>
                <c:pt idx="14">
                  <c:v>-76.339434546181295</c:v>
                </c:pt>
                <c:pt idx="15">
                  <c:v>-76.390839934130099</c:v>
                </c:pt>
                <c:pt idx="16">
                  <c:v>-76.271087203925504</c:v>
                </c:pt>
                <c:pt idx="17">
                  <c:v>-76.341028826433501</c:v>
                </c:pt>
                <c:pt idx="18">
                  <c:v>-76.338365706762403</c:v>
                </c:pt>
                <c:pt idx="19">
                  <c:v>-76.385242104560803</c:v>
                </c:pt>
                <c:pt idx="20">
                  <c:v>-76.354193765811303</c:v>
                </c:pt>
                <c:pt idx="21">
                  <c:v>-76.393922185975796</c:v>
                </c:pt>
                <c:pt idx="22">
                  <c:v>-76.377813418189504</c:v>
                </c:pt>
                <c:pt idx="23">
                  <c:v>-76.321605213082606</c:v>
                </c:pt>
                <c:pt idx="24">
                  <c:v>-76.3416235291687</c:v>
                </c:pt>
                <c:pt idx="25">
                  <c:v>-75.957328506031601</c:v>
                </c:pt>
                <c:pt idx="26">
                  <c:v>-76.365272864202197</c:v>
                </c:pt>
                <c:pt idx="27">
                  <c:v>-76.336497324544197</c:v>
                </c:pt>
                <c:pt idx="28">
                  <c:v>-76.344811406204101</c:v>
                </c:pt>
                <c:pt idx="29">
                  <c:v>-76.200723732342496</c:v>
                </c:pt>
                <c:pt idx="30">
                  <c:v>-76.3681563369976</c:v>
                </c:pt>
                <c:pt idx="31">
                  <c:v>-76.333691387249502</c:v>
                </c:pt>
                <c:pt idx="32">
                  <c:v>-76.381777574866504</c:v>
                </c:pt>
                <c:pt idx="33">
                  <c:v>-75.896342606990999</c:v>
                </c:pt>
                <c:pt idx="34">
                  <c:v>-76.377074379883297</c:v>
                </c:pt>
                <c:pt idx="35">
                  <c:v>-76.196858141309093</c:v>
                </c:pt>
                <c:pt idx="36">
                  <c:v>-76.379961897157102</c:v>
                </c:pt>
                <c:pt idx="37">
                  <c:v>-76.342650088382896</c:v>
                </c:pt>
                <c:pt idx="38">
                  <c:v>-76.342775688175607</c:v>
                </c:pt>
                <c:pt idx="39">
                  <c:v>-76.366409288402906</c:v>
                </c:pt>
                <c:pt idx="40">
                  <c:v>-76.299370142672103</c:v>
                </c:pt>
                <c:pt idx="41">
                  <c:v>-76.321215564985494</c:v>
                </c:pt>
                <c:pt idx="42">
                  <c:v>-76.386973047967501</c:v>
                </c:pt>
                <c:pt idx="43">
                  <c:v>-76.221540028898502</c:v>
                </c:pt>
                <c:pt idx="44">
                  <c:v>-76.395675476925703</c:v>
                </c:pt>
                <c:pt idx="45">
                  <c:v>-76.394269794594507</c:v>
                </c:pt>
                <c:pt idx="46">
                  <c:v>-76.381926015847</c:v>
                </c:pt>
                <c:pt idx="47">
                  <c:v>-76.327824243894497</c:v>
                </c:pt>
                <c:pt idx="48">
                  <c:v>-75.876914008253294</c:v>
                </c:pt>
                <c:pt idx="49">
                  <c:v>-75.802077951715404</c:v>
                </c:pt>
                <c:pt idx="50">
                  <c:v>-76.343509134485402</c:v>
                </c:pt>
                <c:pt idx="51">
                  <c:v>-76.411582304279804</c:v>
                </c:pt>
                <c:pt idx="52">
                  <c:v>-76.374008167013798</c:v>
                </c:pt>
                <c:pt idx="53">
                  <c:v>-76.304928197913995</c:v>
                </c:pt>
                <c:pt idx="54">
                  <c:v>-76.382499806921899</c:v>
                </c:pt>
                <c:pt idx="55">
                  <c:v>-76.153350452570507</c:v>
                </c:pt>
                <c:pt idx="56">
                  <c:v>-76.313062642514595</c:v>
                </c:pt>
                <c:pt idx="57">
                  <c:v>-76.216535813717698</c:v>
                </c:pt>
                <c:pt idx="58">
                  <c:v>-76.367133498728805</c:v>
                </c:pt>
                <c:pt idx="59">
                  <c:v>-76.338232907139997</c:v>
                </c:pt>
                <c:pt idx="60">
                  <c:v>-76.330105734357304</c:v>
                </c:pt>
                <c:pt idx="61">
                  <c:v>-76.344742271768496</c:v>
                </c:pt>
                <c:pt idx="62">
                  <c:v>-76.369716976750098</c:v>
                </c:pt>
                <c:pt idx="63">
                  <c:v>-76.301448039577195</c:v>
                </c:pt>
                <c:pt idx="64">
                  <c:v>-76.368473062622698</c:v>
                </c:pt>
                <c:pt idx="65">
                  <c:v>-76.238079927986504</c:v>
                </c:pt>
                <c:pt idx="66">
                  <c:v>-76.3802674758997</c:v>
                </c:pt>
                <c:pt idx="67">
                  <c:v>-76.360755647955401</c:v>
                </c:pt>
                <c:pt idx="68">
                  <c:v>-76.405684790900096</c:v>
                </c:pt>
                <c:pt idx="69">
                  <c:v>-76.333106773420994</c:v>
                </c:pt>
                <c:pt idx="70">
                  <c:v>-76.372408118541003</c:v>
                </c:pt>
                <c:pt idx="71">
                  <c:v>-76.305096214511707</c:v>
                </c:pt>
                <c:pt idx="72">
                  <c:v>-76.358329500670607</c:v>
                </c:pt>
                <c:pt idx="73">
                  <c:v>-76.344382711111393</c:v>
                </c:pt>
                <c:pt idx="74">
                  <c:v>-76.326135922098999</c:v>
                </c:pt>
                <c:pt idx="75">
                  <c:v>-76.350648442043294</c:v>
                </c:pt>
                <c:pt idx="76">
                  <c:v>-76.411179084388294</c:v>
                </c:pt>
                <c:pt idx="77">
                  <c:v>-76.4082357547572</c:v>
                </c:pt>
                <c:pt idx="78">
                  <c:v>-76.327467138023707</c:v>
                </c:pt>
                <c:pt idx="79">
                  <c:v>-76.381314066896906</c:v>
                </c:pt>
                <c:pt idx="80">
                  <c:v>-76.207676972950495</c:v>
                </c:pt>
                <c:pt idx="81">
                  <c:v>-76.182975382166504</c:v>
                </c:pt>
                <c:pt idx="82">
                  <c:v>-76.297300144764193</c:v>
                </c:pt>
                <c:pt idx="83">
                  <c:v>-74.829380543276699</c:v>
                </c:pt>
                <c:pt idx="84">
                  <c:v>-74.8258299375684</c:v>
                </c:pt>
                <c:pt idx="85">
                  <c:v>-76.093430023649105</c:v>
                </c:pt>
                <c:pt idx="86">
                  <c:v>-76.381575437700405</c:v>
                </c:pt>
                <c:pt idx="87">
                  <c:v>-76.377906181904507</c:v>
                </c:pt>
                <c:pt idx="88">
                  <c:v>-76.334390924898699</c:v>
                </c:pt>
                <c:pt idx="89">
                  <c:v>-76.351167127910699</c:v>
                </c:pt>
                <c:pt idx="90">
                  <c:v>-76.300518663349706</c:v>
                </c:pt>
                <c:pt idx="91">
                  <c:v>-76.325965913646201</c:v>
                </c:pt>
                <c:pt idx="92">
                  <c:v>-76.323025991131601</c:v>
                </c:pt>
                <c:pt idx="93">
                  <c:v>-76.279455086069902</c:v>
                </c:pt>
                <c:pt idx="94">
                  <c:v>-76.239012840498802</c:v>
                </c:pt>
                <c:pt idx="95">
                  <c:v>-76.268769372968094</c:v>
                </c:pt>
                <c:pt idx="96">
                  <c:v>-76.306459557280505</c:v>
                </c:pt>
                <c:pt idx="97">
                  <c:v>-76.354738307744299</c:v>
                </c:pt>
                <c:pt idx="98">
                  <c:v>-76.360314174373102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98A-4BE9-91F0-6722ADB629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532735"/>
        <c:axId val="462536479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'Soundcore Liberty Air 2 Pro'!$F$1</c15:sqref>
                        </c15:formulaRef>
                      </c:ext>
                    </c:extLst>
                    <c:strCache>
                      <c:ptCount val="1"/>
                      <c:pt idx="0">
                        <c:v>Speak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'Soundcore Liberty Air 2 Pro'!$A$2:$A$101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0.125</c:v>
                      </c:pt>
                      <c:pt idx="2">
                        <c:v>0.25</c:v>
                      </c:pt>
                      <c:pt idx="3">
                        <c:v>0.375</c:v>
                      </c:pt>
                      <c:pt idx="4">
                        <c:v>0.5</c:v>
                      </c:pt>
                      <c:pt idx="5">
                        <c:v>0.625</c:v>
                      </c:pt>
                      <c:pt idx="6">
                        <c:v>0.75</c:v>
                      </c:pt>
                      <c:pt idx="7">
                        <c:v>0.875</c:v>
                      </c:pt>
                      <c:pt idx="8">
                        <c:v>1</c:v>
                      </c:pt>
                      <c:pt idx="9">
                        <c:v>1.125</c:v>
                      </c:pt>
                      <c:pt idx="10">
                        <c:v>1.25</c:v>
                      </c:pt>
                      <c:pt idx="11">
                        <c:v>1.375</c:v>
                      </c:pt>
                      <c:pt idx="12">
                        <c:v>1.5</c:v>
                      </c:pt>
                      <c:pt idx="13">
                        <c:v>1.625</c:v>
                      </c:pt>
                      <c:pt idx="14">
                        <c:v>1.75</c:v>
                      </c:pt>
                      <c:pt idx="15">
                        <c:v>1.875</c:v>
                      </c:pt>
                      <c:pt idx="16">
                        <c:v>2</c:v>
                      </c:pt>
                      <c:pt idx="17">
                        <c:v>2.125</c:v>
                      </c:pt>
                      <c:pt idx="18">
                        <c:v>2.25</c:v>
                      </c:pt>
                      <c:pt idx="19">
                        <c:v>2.375</c:v>
                      </c:pt>
                      <c:pt idx="20">
                        <c:v>2.5</c:v>
                      </c:pt>
                      <c:pt idx="21">
                        <c:v>2.625</c:v>
                      </c:pt>
                      <c:pt idx="22">
                        <c:v>2.75</c:v>
                      </c:pt>
                      <c:pt idx="23">
                        <c:v>2.875</c:v>
                      </c:pt>
                      <c:pt idx="24">
                        <c:v>3</c:v>
                      </c:pt>
                      <c:pt idx="25">
                        <c:v>3.125</c:v>
                      </c:pt>
                      <c:pt idx="26">
                        <c:v>3.25</c:v>
                      </c:pt>
                      <c:pt idx="27">
                        <c:v>3.375</c:v>
                      </c:pt>
                      <c:pt idx="28">
                        <c:v>3.5</c:v>
                      </c:pt>
                      <c:pt idx="29">
                        <c:v>3.625</c:v>
                      </c:pt>
                      <c:pt idx="30">
                        <c:v>3.75</c:v>
                      </c:pt>
                      <c:pt idx="31">
                        <c:v>3.875</c:v>
                      </c:pt>
                      <c:pt idx="32">
                        <c:v>4</c:v>
                      </c:pt>
                      <c:pt idx="33">
                        <c:v>4.125</c:v>
                      </c:pt>
                      <c:pt idx="34">
                        <c:v>4.25</c:v>
                      </c:pt>
                      <c:pt idx="35">
                        <c:v>4.375</c:v>
                      </c:pt>
                      <c:pt idx="36">
                        <c:v>4.5</c:v>
                      </c:pt>
                      <c:pt idx="37">
                        <c:v>4.625</c:v>
                      </c:pt>
                      <c:pt idx="38">
                        <c:v>4.75</c:v>
                      </c:pt>
                      <c:pt idx="39">
                        <c:v>4.875</c:v>
                      </c:pt>
                      <c:pt idx="40">
                        <c:v>5</c:v>
                      </c:pt>
                      <c:pt idx="41">
                        <c:v>5.125</c:v>
                      </c:pt>
                      <c:pt idx="42">
                        <c:v>5.25</c:v>
                      </c:pt>
                      <c:pt idx="43">
                        <c:v>5.375</c:v>
                      </c:pt>
                      <c:pt idx="44">
                        <c:v>5.5</c:v>
                      </c:pt>
                      <c:pt idx="45">
                        <c:v>5.625</c:v>
                      </c:pt>
                      <c:pt idx="46">
                        <c:v>5.75</c:v>
                      </c:pt>
                      <c:pt idx="47">
                        <c:v>5.875</c:v>
                      </c:pt>
                      <c:pt idx="48">
                        <c:v>6</c:v>
                      </c:pt>
                      <c:pt idx="49">
                        <c:v>6.125</c:v>
                      </c:pt>
                      <c:pt idx="50">
                        <c:v>6.25</c:v>
                      </c:pt>
                      <c:pt idx="51">
                        <c:v>6.375</c:v>
                      </c:pt>
                      <c:pt idx="52">
                        <c:v>6.5</c:v>
                      </c:pt>
                      <c:pt idx="53">
                        <c:v>6.625</c:v>
                      </c:pt>
                      <c:pt idx="54">
                        <c:v>6.75</c:v>
                      </c:pt>
                      <c:pt idx="55">
                        <c:v>6.875</c:v>
                      </c:pt>
                      <c:pt idx="56">
                        <c:v>7</c:v>
                      </c:pt>
                      <c:pt idx="57">
                        <c:v>7.125</c:v>
                      </c:pt>
                      <c:pt idx="58">
                        <c:v>7.25</c:v>
                      </c:pt>
                      <c:pt idx="59">
                        <c:v>7.375</c:v>
                      </c:pt>
                      <c:pt idx="60">
                        <c:v>7.5</c:v>
                      </c:pt>
                      <c:pt idx="61">
                        <c:v>7.625</c:v>
                      </c:pt>
                      <c:pt idx="62">
                        <c:v>7.75</c:v>
                      </c:pt>
                      <c:pt idx="63">
                        <c:v>7.875</c:v>
                      </c:pt>
                      <c:pt idx="64">
                        <c:v>8</c:v>
                      </c:pt>
                      <c:pt idx="65">
                        <c:v>8.125</c:v>
                      </c:pt>
                      <c:pt idx="66">
                        <c:v>8.25</c:v>
                      </c:pt>
                      <c:pt idx="67">
                        <c:v>8.375</c:v>
                      </c:pt>
                      <c:pt idx="68">
                        <c:v>8.5</c:v>
                      </c:pt>
                      <c:pt idx="69">
                        <c:v>8.625</c:v>
                      </c:pt>
                      <c:pt idx="70">
                        <c:v>8.75</c:v>
                      </c:pt>
                      <c:pt idx="71">
                        <c:v>8.875</c:v>
                      </c:pt>
                      <c:pt idx="72">
                        <c:v>9</c:v>
                      </c:pt>
                      <c:pt idx="73">
                        <c:v>9.125</c:v>
                      </c:pt>
                      <c:pt idx="74">
                        <c:v>9.25</c:v>
                      </c:pt>
                      <c:pt idx="75">
                        <c:v>9.375</c:v>
                      </c:pt>
                      <c:pt idx="76">
                        <c:v>9.5</c:v>
                      </c:pt>
                      <c:pt idx="77">
                        <c:v>9.625</c:v>
                      </c:pt>
                      <c:pt idx="78">
                        <c:v>9.75</c:v>
                      </c:pt>
                      <c:pt idx="79">
                        <c:v>9.875</c:v>
                      </c:pt>
                      <c:pt idx="80">
                        <c:v>10</c:v>
                      </c:pt>
                      <c:pt idx="81">
                        <c:v>10.125</c:v>
                      </c:pt>
                      <c:pt idx="82">
                        <c:v>10.25</c:v>
                      </c:pt>
                      <c:pt idx="83">
                        <c:v>10.375</c:v>
                      </c:pt>
                      <c:pt idx="84">
                        <c:v>10.5</c:v>
                      </c:pt>
                      <c:pt idx="85">
                        <c:v>10.625</c:v>
                      </c:pt>
                      <c:pt idx="86">
                        <c:v>10.75</c:v>
                      </c:pt>
                      <c:pt idx="87">
                        <c:v>10.875</c:v>
                      </c:pt>
                      <c:pt idx="88">
                        <c:v>11</c:v>
                      </c:pt>
                      <c:pt idx="89">
                        <c:v>11.125</c:v>
                      </c:pt>
                      <c:pt idx="90">
                        <c:v>11.25</c:v>
                      </c:pt>
                      <c:pt idx="91">
                        <c:v>11.375</c:v>
                      </c:pt>
                      <c:pt idx="92">
                        <c:v>11.5</c:v>
                      </c:pt>
                      <c:pt idx="93">
                        <c:v>11.625</c:v>
                      </c:pt>
                      <c:pt idx="94">
                        <c:v>11.75</c:v>
                      </c:pt>
                      <c:pt idx="95">
                        <c:v>11.875</c:v>
                      </c:pt>
                      <c:pt idx="96">
                        <c:v>12</c:v>
                      </c:pt>
                      <c:pt idx="97">
                        <c:v>12.125</c:v>
                      </c:pt>
                      <c:pt idx="98">
                        <c:v>12.25</c:v>
                      </c:pt>
                      <c:pt idx="99">
                        <c:v>12.375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'Soundcore Liberty Air 2 Pro'!$F$2:$F$101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-76.380400236122796</c:v>
                      </c:pt>
                      <c:pt idx="1">
                        <c:v>-62.554876226450503</c:v>
                      </c:pt>
                      <c:pt idx="2">
                        <c:v>-73.616636073544996</c:v>
                      </c:pt>
                      <c:pt idx="3">
                        <c:v>-73.542699972832494</c:v>
                      </c:pt>
                      <c:pt idx="4">
                        <c:v>-73.464157905053398</c:v>
                      </c:pt>
                      <c:pt idx="5">
                        <c:v>-73.478369538879903</c:v>
                      </c:pt>
                      <c:pt idx="6">
                        <c:v>-73.466777221066906</c:v>
                      </c:pt>
                      <c:pt idx="7">
                        <c:v>-73.000240218378593</c:v>
                      </c:pt>
                      <c:pt idx="8">
                        <c:v>-71.477627106207393</c:v>
                      </c:pt>
                      <c:pt idx="9">
                        <c:v>-69.496910063068498</c:v>
                      </c:pt>
                      <c:pt idx="10">
                        <c:v>-73.879248706111795</c:v>
                      </c:pt>
                      <c:pt idx="11">
                        <c:v>-74.1508544241739</c:v>
                      </c:pt>
                      <c:pt idx="12">
                        <c:v>-73.502251296014293</c:v>
                      </c:pt>
                      <c:pt idx="13">
                        <c:v>-44.412433779429001</c:v>
                      </c:pt>
                      <c:pt idx="14">
                        <c:v>-22.599688281019901</c:v>
                      </c:pt>
                      <c:pt idx="15">
                        <c:v>-21.440912022651801</c:v>
                      </c:pt>
                      <c:pt idx="16">
                        <c:v>-33.644193788081402</c:v>
                      </c:pt>
                      <c:pt idx="17">
                        <c:v>-20.952322739383099</c:v>
                      </c:pt>
                      <c:pt idx="18">
                        <c:v>-34.653746497346603</c:v>
                      </c:pt>
                      <c:pt idx="19">
                        <c:v>-27.712411121763701</c:v>
                      </c:pt>
                      <c:pt idx="20">
                        <c:v>-33.979666445959701</c:v>
                      </c:pt>
                      <c:pt idx="21">
                        <c:v>-40.395732207495499</c:v>
                      </c:pt>
                      <c:pt idx="22">
                        <c:v>-35.004343431807001</c:v>
                      </c:pt>
                      <c:pt idx="23">
                        <c:v>-22.290112602411401</c:v>
                      </c:pt>
                      <c:pt idx="24">
                        <c:v>-29.088011765233201</c:v>
                      </c:pt>
                      <c:pt idx="25">
                        <c:v>-50.335224913532201</c:v>
                      </c:pt>
                      <c:pt idx="26">
                        <c:v>-45.545310617557398</c:v>
                      </c:pt>
                      <c:pt idx="27">
                        <c:v>-28.664348262812702</c:v>
                      </c:pt>
                      <c:pt idx="28">
                        <c:v>-26.520737705955</c:v>
                      </c:pt>
                      <c:pt idx="29">
                        <c:v>-26.1459516388502</c:v>
                      </c:pt>
                      <c:pt idx="30">
                        <c:v>-26.1459516388502</c:v>
                      </c:pt>
                      <c:pt idx="31">
                        <c:v>-58.292553893016198</c:v>
                      </c:pt>
                      <c:pt idx="32">
                        <c:v>-20.7506153926889</c:v>
                      </c:pt>
                      <c:pt idx="33">
                        <c:v>-24.777962558382001</c:v>
                      </c:pt>
                      <c:pt idx="34">
                        <c:v>-66.998051197511998</c:v>
                      </c:pt>
                      <c:pt idx="35">
                        <c:v>-38.661462431052399</c:v>
                      </c:pt>
                      <c:pt idx="36">
                        <c:v>-29.744013345381202</c:v>
                      </c:pt>
                      <c:pt idx="37">
                        <c:v>-21.770415486444801</c:v>
                      </c:pt>
                      <c:pt idx="38">
                        <c:v>-26.766705034973199</c:v>
                      </c:pt>
                      <c:pt idx="39">
                        <c:v>-36.0135314064444</c:v>
                      </c:pt>
                      <c:pt idx="40">
                        <c:v>-31.2967102388263</c:v>
                      </c:pt>
                      <c:pt idx="41">
                        <c:v>-19.867593822252701</c:v>
                      </c:pt>
                      <c:pt idx="42">
                        <c:v>-27.479720334108301</c:v>
                      </c:pt>
                      <c:pt idx="43">
                        <c:v>-75.3754845576549</c:v>
                      </c:pt>
                      <c:pt idx="44">
                        <c:v>-44.4862081439828</c:v>
                      </c:pt>
                      <c:pt idx="45">
                        <c:v>-18.474871312378401</c:v>
                      </c:pt>
                      <c:pt idx="46">
                        <c:v>-23.808748446789501</c:v>
                      </c:pt>
                      <c:pt idx="47">
                        <c:v>-38.938833761511297</c:v>
                      </c:pt>
                      <c:pt idx="48">
                        <c:v>-20.450773172103599</c:v>
                      </c:pt>
                      <c:pt idx="49">
                        <c:v>-22.012780755796001</c:v>
                      </c:pt>
                      <c:pt idx="50">
                        <c:v>-17.963160156073101</c:v>
                      </c:pt>
                      <c:pt idx="51">
                        <c:v>-27.825135434153299</c:v>
                      </c:pt>
                      <c:pt idx="52">
                        <c:v>-27.118035230120501</c:v>
                      </c:pt>
                      <c:pt idx="53">
                        <c:v>-41.134375887037201</c:v>
                      </c:pt>
                      <c:pt idx="54">
                        <c:v>-27.5438496343575</c:v>
                      </c:pt>
                      <c:pt idx="55">
                        <c:v>-36.479387349920302</c:v>
                      </c:pt>
                      <c:pt idx="56">
                        <c:v>-73.8732345043789</c:v>
                      </c:pt>
                      <c:pt idx="57">
                        <c:v>-64.799679474376802</c:v>
                      </c:pt>
                      <c:pt idx="58">
                        <c:v>-68.509421188811601</c:v>
                      </c:pt>
                      <c:pt idx="59">
                        <c:v>-74.142698831114203</c:v>
                      </c:pt>
                      <c:pt idx="60">
                        <c:v>-20.034144289842398</c:v>
                      </c:pt>
                      <c:pt idx="61">
                        <c:v>-19.438419296304499</c:v>
                      </c:pt>
                      <c:pt idx="62">
                        <c:v>-15.8951871127974</c:v>
                      </c:pt>
                      <c:pt idx="63">
                        <c:v>-24.737016968804799</c:v>
                      </c:pt>
                      <c:pt idx="64">
                        <c:v>-68.866322936990102</c:v>
                      </c:pt>
                      <c:pt idx="65">
                        <c:v>-52.338169529027901</c:v>
                      </c:pt>
                      <c:pt idx="66">
                        <c:v>-64.351290237658404</c:v>
                      </c:pt>
                      <c:pt idx="67">
                        <c:v>-75.920717752128297</c:v>
                      </c:pt>
                      <c:pt idx="68">
                        <c:v>-76.402238189350896</c:v>
                      </c:pt>
                      <c:pt idx="69">
                        <c:v>-76.366487698088207</c:v>
                      </c:pt>
                      <c:pt idx="70">
                        <c:v>-76.428761456581199</c:v>
                      </c:pt>
                      <c:pt idx="71">
                        <c:v>-52.287191926842098</c:v>
                      </c:pt>
                      <c:pt idx="72">
                        <c:v>-63.194993824990497</c:v>
                      </c:pt>
                      <c:pt idx="73">
                        <c:v>-72.005254310366098</c:v>
                      </c:pt>
                      <c:pt idx="74">
                        <c:v>-76.199450643952503</c:v>
                      </c:pt>
                      <c:pt idx="75">
                        <c:v>-76.338471635074995</c:v>
                      </c:pt>
                      <c:pt idx="76">
                        <c:v>-76.349719923289996</c:v>
                      </c:pt>
                      <c:pt idx="77">
                        <c:v>-76.382092391645799</c:v>
                      </c:pt>
                      <c:pt idx="78">
                        <c:v>-76.372085801608904</c:v>
                      </c:pt>
                      <c:pt idx="79">
                        <c:v>-76.431198375611302</c:v>
                      </c:pt>
                      <c:pt idx="80">
                        <c:v>-76.419300746573299</c:v>
                      </c:pt>
                      <c:pt idx="81">
                        <c:v>-76.446729369774303</c:v>
                      </c:pt>
                      <c:pt idx="82">
                        <c:v>-76.381646263763002</c:v>
                      </c:pt>
                      <c:pt idx="83">
                        <c:v>-39.309391745095098</c:v>
                      </c:pt>
                      <c:pt idx="84">
                        <c:v>-15.040547531026601</c:v>
                      </c:pt>
                      <c:pt idx="85">
                        <c:v>-34.948223087481502</c:v>
                      </c:pt>
                      <c:pt idx="86">
                        <c:v>-22.695794234461101</c:v>
                      </c:pt>
                      <c:pt idx="87">
                        <c:v>-26.471418115179599</c:v>
                      </c:pt>
                      <c:pt idx="88">
                        <c:v>-65.754848725946403</c:v>
                      </c:pt>
                      <c:pt idx="89">
                        <c:v>-76.321701866027993</c:v>
                      </c:pt>
                      <c:pt idx="90">
                        <c:v>-76.392454978862105</c:v>
                      </c:pt>
                      <c:pt idx="91">
                        <c:v>-76.414146077900597</c:v>
                      </c:pt>
                      <c:pt idx="92">
                        <c:v>-75.574414803329702</c:v>
                      </c:pt>
                      <c:pt idx="93">
                        <c:v>-76.420261482673197</c:v>
                      </c:pt>
                      <c:pt idx="94">
                        <c:v>-76.153236839985496</c:v>
                      </c:pt>
                      <c:pt idx="95">
                        <c:v>-76.409269567819294</c:v>
                      </c:pt>
                      <c:pt idx="96">
                        <c:v>-76.445016772404998</c:v>
                      </c:pt>
                      <c:pt idx="97">
                        <c:v>-76.421384011725294</c:v>
                      </c:pt>
                      <c:pt idx="98">
                        <c:v>-76.3827498512684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098A-4BE9-91F0-6722ADB629F2}"/>
                  </c:ext>
                </c:extLst>
              </c15:ser>
            </c15:filteredScatterSeries>
          </c:ext>
        </c:extLst>
      </c:scatterChart>
      <c:valAx>
        <c:axId val="462532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62536479"/>
        <c:crosses val="autoZero"/>
        <c:crossBetween val="midCat"/>
        <c:majorUnit val="0.5"/>
      </c:valAx>
      <c:valAx>
        <c:axId val="462536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625327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Turtle Beach Recon Air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'Turtle Beach Recon Air'!$B$1</c:f>
              <c:strCache>
                <c:ptCount val="1"/>
                <c:pt idx="0">
                  <c:v>Left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'Turtle Beach Recon Air'!$A$2:$A$101</c:f>
              <c:numCache>
                <c:formatCode>General</c:formatCode>
                <c:ptCount val="100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</c:v>
                </c:pt>
                <c:pt idx="81">
                  <c:v>10.125</c:v>
                </c:pt>
                <c:pt idx="82">
                  <c:v>10.25</c:v>
                </c:pt>
                <c:pt idx="83">
                  <c:v>10.375</c:v>
                </c:pt>
                <c:pt idx="84">
                  <c:v>10.5</c:v>
                </c:pt>
                <c:pt idx="85">
                  <c:v>10.625</c:v>
                </c:pt>
                <c:pt idx="86">
                  <c:v>10.75</c:v>
                </c:pt>
                <c:pt idx="87">
                  <c:v>10.875</c:v>
                </c:pt>
                <c:pt idx="88">
                  <c:v>11</c:v>
                </c:pt>
                <c:pt idx="89">
                  <c:v>11.125</c:v>
                </c:pt>
                <c:pt idx="90">
                  <c:v>11.25</c:v>
                </c:pt>
                <c:pt idx="91">
                  <c:v>11.375</c:v>
                </c:pt>
                <c:pt idx="92">
                  <c:v>11.5</c:v>
                </c:pt>
                <c:pt idx="93">
                  <c:v>11.625</c:v>
                </c:pt>
                <c:pt idx="94">
                  <c:v>11.75</c:v>
                </c:pt>
                <c:pt idx="95">
                  <c:v>11.875</c:v>
                </c:pt>
                <c:pt idx="96">
                  <c:v>12</c:v>
                </c:pt>
                <c:pt idx="97">
                  <c:v>12.125</c:v>
                </c:pt>
                <c:pt idx="98">
                  <c:v>12.25</c:v>
                </c:pt>
                <c:pt idx="99">
                  <c:v>12.375</c:v>
                </c:pt>
              </c:numCache>
            </c:numRef>
          </c:xVal>
          <c:yVal>
            <c:numRef>
              <c:f>'Turtle Beach Recon Air'!$B$2:$B$101</c:f>
              <c:numCache>
                <c:formatCode>General</c:formatCode>
                <c:ptCount val="100"/>
                <c:pt idx="0">
                  <c:v>-76.369512240459201</c:v>
                </c:pt>
                <c:pt idx="1">
                  <c:v>-56.284930168446799</c:v>
                </c:pt>
                <c:pt idx="2">
                  <c:v>-71.562549400059297</c:v>
                </c:pt>
                <c:pt idx="3">
                  <c:v>-73.471061472610103</c:v>
                </c:pt>
                <c:pt idx="4">
                  <c:v>-73.387486072451694</c:v>
                </c:pt>
                <c:pt idx="5">
                  <c:v>-73.459371234992503</c:v>
                </c:pt>
                <c:pt idx="6">
                  <c:v>-73.375732159811605</c:v>
                </c:pt>
                <c:pt idx="7">
                  <c:v>-54.220630174302499</c:v>
                </c:pt>
                <c:pt idx="8">
                  <c:v>-59.406629480598099</c:v>
                </c:pt>
                <c:pt idx="9">
                  <c:v>-55.147787880454601</c:v>
                </c:pt>
                <c:pt idx="10">
                  <c:v>-63.380226917119003</c:v>
                </c:pt>
                <c:pt idx="11">
                  <c:v>-72.029755406908194</c:v>
                </c:pt>
                <c:pt idx="12">
                  <c:v>-73.447049378979798</c:v>
                </c:pt>
                <c:pt idx="13">
                  <c:v>-73.379054025818505</c:v>
                </c:pt>
                <c:pt idx="14">
                  <c:v>-57.148795404470498</c:v>
                </c:pt>
                <c:pt idx="15">
                  <c:v>-65.865399660576401</c:v>
                </c:pt>
                <c:pt idx="16">
                  <c:v>-58.861460949814102</c:v>
                </c:pt>
                <c:pt idx="17">
                  <c:v>-73.415325319837294</c:v>
                </c:pt>
                <c:pt idx="18">
                  <c:v>-73.396246034322502</c:v>
                </c:pt>
                <c:pt idx="19">
                  <c:v>-73.374630937401406</c:v>
                </c:pt>
                <c:pt idx="20">
                  <c:v>-60.532236504246796</c:v>
                </c:pt>
                <c:pt idx="21">
                  <c:v>-56.748037345314202</c:v>
                </c:pt>
                <c:pt idx="22">
                  <c:v>-44.839681436940097</c:v>
                </c:pt>
                <c:pt idx="23">
                  <c:v>-53.166540958002699</c:v>
                </c:pt>
                <c:pt idx="24">
                  <c:v>-65.050076562085394</c:v>
                </c:pt>
                <c:pt idx="25">
                  <c:v>-65.856013111090107</c:v>
                </c:pt>
                <c:pt idx="26">
                  <c:v>-66.603698053459894</c:v>
                </c:pt>
                <c:pt idx="27">
                  <c:v>-73.429819487750393</c:v>
                </c:pt>
                <c:pt idx="28">
                  <c:v>-73.357326148521807</c:v>
                </c:pt>
                <c:pt idx="29">
                  <c:v>-73.373895576116098</c:v>
                </c:pt>
                <c:pt idx="30">
                  <c:v>-73.438219331129901</c:v>
                </c:pt>
                <c:pt idx="31">
                  <c:v>-73.499197545624497</c:v>
                </c:pt>
                <c:pt idx="32">
                  <c:v>-73.457405451023206</c:v>
                </c:pt>
                <c:pt idx="33">
                  <c:v>-68.9465960879796</c:v>
                </c:pt>
                <c:pt idx="34">
                  <c:v>-65.497909527737704</c:v>
                </c:pt>
                <c:pt idx="35">
                  <c:v>-59.696524648798302</c:v>
                </c:pt>
                <c:pt idx="36">
                  <c:v>-73.266957424094102</c:v>
                </c:pt>
                <c:pt idx="37">
                  <c:v>-57.205759793291598</c:v>
                </c:pt>
                <c:pt idx="38">
                  <c:v>-73.243412753451693</c:v>
                </c:pt>
                <c:pt idx="39">
                  <c:v>-73.280281841622099</c:v>
                </c:pt>
                <c:pt idx="40">
                  <c:v>-73.494628061759002</c:v>
                </c:pt>
                <c:pt idx="41">
                  <c:v>-73.396759182772797</c:v>
                </c:pt>
                <c:pt idx="42">
                  <c:v>-73.408546099174004</c:v>
                </c:pt>
                <c:pt idx="43">
                  <c:v>-72.310797654148701</c:v>
                </c:pt>
                <c:pt idx="44">
                  <c:v>-66.327384196448605</c:v>
                </c:pt>
                <c:pt idx="45">
                  <c:v>-59.960892086948</c:v>
                </c:pt>
                <c:pt idx="46">
                  <c:v>-71.927650109150093</c:v>
                </c:pt>
                <c:pt idx="47">
                  <c:v>-73.343213831048104</c:v>
                </c:pt>
                <c:pt idx="48">
                  <c:v>-73.353576569314896</c:v>
                </c:pt>
                <c:pt idx="49">
                  <c:v>-73.406539437616701</c:v>
                </c:pt>
                <c:pt idx="50">
                  <c:v>-73.366030731565303</c:v>
                </c:pt>
                <c:pt idx="51">
                  <c:v>-73.412842817889697</c:v>
                </c:pt>
                <c:pt idx="52">
                  <c:v>-73.352221976721395</c:v>
                </c:pt>
                <c:pt idx="53">
                  <c:v>-71.800796825967296</c:v>
                </c:pt>
                <c:pt idx="54">
                  <c:v>-73.431510221545096</c:v>
                </c:pt>
                <c:pt idx="55">
                  <c:v>-73.383998021822194</c:v>
                </c:pt>
                <c:pt idx="56">
                  <c:v>-73.451144747411703</c:v>
                </c:pt>
                <c:pt idx="57">
                  <c:v>-73.390689756008797</c:v>
                </c:pt>
                <c:pt idx="58">
                  <c:v>-73.395931193916695</c:v>
                </c:pt>
                <c:pt idx="59">
                  <c:v>-73.431526195564899</c:v>
                </c:pt>
                <c:pt idx="60">
                  <c:v>-73.424797216108701</c:v>
                </c:pt>
                <c:pt idx="61">
                  <c:v>-73.410611049059995</c:v>
                </c:pt>
                <c:pt idx="62">
                  <c:v>-73.412128201129903</c:v>
                </c:pt>
                <c:pt idx="63">
                  <c:v>-73.399288714129796</c:v>
                </c:pt>
                <c:pt idx="64">
                  <c:v>-73.397883046618404</c:v>
                </c:pt>
                <c:pt idx="65">
                  <c:v>-73.432241547924306</c:v>
                </c:pt>
                <c:pt idx="66">
                  <c:v>-73.388792732818203</c:v>
                </c:pt>
                <c:pt idx="67">
                  <c:v>-73.390315607242002</c:v>
                </c:pt>
                <c:pt idx="68">
                  <c:v>-73.395526811736403</c:v>
                </c:pt>
                <c:pt idx="69">
                  <c:v>-73.428090734579001</c:v>
                </c:pt>
                <c:pt idx="70">
                  <c:v>-73.442906274651804</c:v>
                </c:pt>
                <c:pt idx="71">
                  <c:v>-66.717643844225194</c:v>
                </c:pt>
                <c:pt idx="72">
                  <c:v>-65.011651290607404</c:v>
                </c:pt>
                <c:pt idx="73">
                  <c:v>-73.383265347551301</c:v>
                </c:pt>
                <c:pt idx="74">
                  <c:v>-73.401221714328301</c:v>
                </c:pt>
                <c:pt idx="75">
                  <c:v>-73.391927122728902</c:v>
                </c:pt>
                <c:pt idx="76">
                  <c:v>-73.213608658905201</c:v>
                </c:pt>
                <c:pt idx="77">
                  <c:v>-73.439874510940399</c:v>
                </c:pt>
                <c:pt idx="78">
                  <c:v>-73.460382963296894</c:v>
                </c:pt>
                <c:pt idx="79">
                  <c:v>-73.462764376387099</c:v>
                </c:pt>
                <c:pt idx="80">
                  <c:v>-73.412168046336504</c:v>
                </c:pt>
                <c:pt idx="81">
                  <c:v>-73.416141747731601</c:v>
                </c:pt>
                <c:pt idx="82">
                  <c:v>-73.428630384003299</c:v>
                </c:pt>
                <c:pt idx="83">
                  <c:v>-73.402205854853307</c:v>
                </c:pt>
                <c:pt idx="84">
                  <c:v>-73.453421125039299</c:v>
                </c:pt>
                <c:pt idx="85">
                  <c:v>-73.417728428084601</c:v>
                </c:pt>
                <c:pt idx="86">
                  <c:v>-73.461752059629305</c:v>
                </c:pt>
                <c:pt idx="87">
                  <c:v>-73.422618393040594</c:v>
                </c:pt>
                <c:pt idx="88">
                  <c:v>-73.420521969528295</c:v>
                </c:pt>
                <c:pt idx="89">
                  <c:v>-73.426929202508504</c:v>
                </c:pt>
                <c:pt idx="90">
                  <c:v>-73.390820269020097</c:v>
                </c:pt>
                <c:pt idx="91">
                  <c:v>-73.423239340367402</c:v>
                </c:pt>
                <c:pt idx="92">
                  <c:v>-73.266829989015605</c:v>
                </c:pt>
                <c:pt idx="93">
                  <c:v>-73.393852812970707</c:v>
                </c:pt>
                <c:pt idx="94">
                  <c:v>-73.435755075594898</c:v>
                </c:pt>
                <c:pt idx="95">
                  <c:v>-73.4099125569834</c:v>
                </c:pt>
                <c:pt idx="96">
                  <c:v>-73.396629435392398</c:v>
                </c:pt>
                <c:pt idx="97">
                  <c:v>-73.414894785866096</c:v>
                </c:pt>
                <c:pt idx="98">
                  <c:v>-73.370180392170894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D71-4424-85C8-D075B4E86658}"/>
            </c:ext>
          </c:extLst>
        </c:ser>
        <c:ser>
          <c:idx val="1"/>
          <c:order val="1"/>
          <c:tx>
            <c:strRef>
              <c:f>'Turtle Beach Recon Air'!$C$1</c:f>
              <c:strCache>
                <c:ptCount val="1"/>
                <c:pt idx="0">
                  <c:v>Back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'Turtle Beach Recon Air'!$A$2:$A$101</c:f>
              <c:numCache>
                <c:formatCode>General</c:formatCode>
                <c:ptCount val="100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</c:v>
                </c:pt>
                <c:pt idx="81">
                  <c:v>10.125</c:v>
                </c:pt>
                <c:pt idx="82">
                  <c:v>10.25</c:v>
                </c:pt>
                <c:pt idx="83">
                  <c:v>10.375</c:v>
                </c:pt>
                <c:pt idx="84">
                  <c:v>10.5</c:v>
                </c:pt>
                <c:pt idx="85">
                  <c:v>10.625</c:v>
                </c:pt>
                <c:pt idx="86">
                  <c:v>10.75</c:v>
                </c:pt>
                <c:pt idx="87">
                  <c:v>10.875</c:v>
                </c:pt>
                <c:pt idx="88">
                  <c:v>11</c:v>
                </c:pt>
                <c:pt idx="89">
                  <c:v>11.125</c:v>
                </c:pt>
                <c:pt idx="90">
                  <c:v>11.25</c:v>
                </c:pt>
                <c:pt idx="91">
                  <c:v>11.375</c:v>
                </c:pt>
                <c:pt idx="92">
                  <c:v>11.5</c:v>
                </c:pt>
                <c:pt idx="93">
                  <c:v>11.625</c:v>
                </c:pt>
                <c:pt idx="94">
                  <c:v>11.75</c:v>
                </c:pt>
                <c:pt idx="95">
                  <c:v>11.875</c:v>
                </c:pt>
                <c:pt idx="96">
                  <c:v>12</c:v>
                </c:pt>
                <c:pt idx="97">
                  <c:v>12.125</c:v>
                </c:pt>
                <c:pt idx="98">
                  <c:v>12.25</c:v>
                </c:pt>
                <c:pt idx="99">
                  <c:v>12.375</c:v>
                </c:pt>
              </c:numCache>
            </c:numRef>
          </c:xVal>
          <c:yVal>
            <c:numRef>
              <c:f>'Turtle Beach Recon Air'!$C$2:$C$101</c:f>
              <c:numCache>
                <c:formatCode>General</c:formatCode>
                <c:ptCount val="100"/>
                <c:pt idx="0">
                  <c:v>-73.428673826775494</c:v>
                </c:pt>
                <c:pt idx="1">
                  <c:v>-73.428673826775494</c:v>
                </c:pt>
                <c:pt idx="2">
                  <c:v>-73.368592173169404</c:v>
                </c:pt>
                <c:pt idx="3">
                  <c:v>-73.303810800759507</c:v>
                </c:pt>
                <c:pt idx="4">
                  <c:v>-73.385497087877795</c:v>
                </c:pt>
                <c:pt idx="5">
                  <c:v>-73.4085130894006</c:v>
                </c:pt>
                <c:pt idx="6">
                  <c:v>-47.384029443155598</c:v>
                </c:pt>
                <c:pt idx="7">
                  <c:v>-44.732372444971297</c:v>
                </c:pt>
                <c:pt idx="8">
                  <c:v>-68.461417677802004</c:v>
                </c:pt>
                <c:pt idx="9">
                  <c:v>-55.495430351893702</c:v>
                </c:pt>
                <c:pt idx="10">
                  <c:v>-69.585444335763</c:v>
                </c:pt>
                <c:pt idx="11">
                  <c:v>-73.385036242012504</c:v>
                </c:pt>
                <c:pt idx="12">
                  <c:v>-73.460123284096497</c:v>
                </c:pt>
                <c:pt idx="13">
                  <c:v>-73.386972775288797</c:v>
                </c:pt>
                <c:pt idx="14">
                  <c:v>-63.710589198830498</c:v>
                </c:pt>
                <c:pt idx="15">
                  <c:v>-72.7032039721676</c:v>
                </c:pt>
                <c:pt idx="16">
                  <c:v>-70.804417989244101</c:v>
                </c:pt>
                <c:pt idx="17">
                  <c:v>-73.333140513212896</c:v>
                </c:pt>
                <c:pt idx="18">
                  <c:v>-73.305831149574004</c:v>
                </c:pt>
                <c:pt idx="19">
                  <c:v>-73.4282131126688</c:v>
                </c:pt>
                <c:pt idx="20">
                  <c:v>-66.320856526765795</c:v>
                </c:pt>
                <c:pt idx="21">
                  <c:v>-61.9535646462664</c:v>
                </c:pt>
                <c:pt idx="22">
                  <c:v>-61.391329016469498</c:v>
                </c:pt>
                <c:pt idx="23">
                  <c:v>-73.531336809572693</c:v>
                </c:pt>
                <c:pt idx="24">
                  <c:v>-73.328989331786403</c:v>
                </c:pt>
                <c:pt idx="25">
                  <c:v>-73.397040481946703</c:v>
                </c:pt>
                <c:pt idx="26">
                  <c:v>-73.382493637054694</c:v>
                </c:pt>
                <c:pt idx="27">
                  <c:v>-73.4176451685628</c:v>
                </c:pt>
                <c:pt idx="28">
                  <c:v>-73.384463317114395</c:v>
                </c:pt>
                <c:pt idx="29">
                  <c:v>-73.403307891276199</c:v>
                </c:pt>
                <c:pt idx="30">
                  <c:v>-73.3786772644591</c:v>
                </c:pt>
                <c:pt idx="31">
                  <c:v>-73.398805935293694</c:v>
                </c:pt>
                <c:pt idx="32">
                  <c:v>-73.397206945629307</c:v>
                </c:pt>
                <c:pt idx="33">
                  <c:v>-73.402752891735005</c:v>
                </c:pt>
                <c:pt idx="34">
                  <c:v>-73.432807903271595</c:v>
                </c:pt>
                <c:pt idx="35">
                  <c:v>-73.379669704004201</c:v>
                </c:pt>
                <c:pt idx="36">
                  <c:v>-73.283622376529706</c:v>
                </c:pt>
                <c:pt idx="37">
                  <c:v>-73.415622433316798</c:v>
                </c:pt>
                <c:pt idx="38">
                  <c:v>-73.435597155648907</c:v>
                </c:pt>
                <c:pt idx="39">
                  <c:v>-73.385482299674905</c:v>
                </c:pt>
                <c:pt idx="40">
                  <c:v>-73.426088052182195</c:v>
                </c:pt>
                <c:pt idx="41">
                  <c:v>-73.389197935216004</c:v>
                </c:pt>
                <c:pt idx="42">
                  <c:v>-73.425878676234106</c:v>
                </c:pt>
                <c:pt idx="43">
                  <c:v>-73.344916820549301</c:v>
                </c:pt>
                <c:pt idx="44">
                  <c:v>-73.415650564510202</c:v>
                </c:pt>
                <c:pt idx="45">
                  <c:v>-73.405168960885604</c:v>
                </c:pt>
                <c:pt idx="46">
                  <c:v>-73.3904242907997</c:v>
                </c:pt>
                <c:pt idx="47">
                  <c:v>-73.380296625790805</c:v>
                </c:pt>
                <c:pt idx="48">
                  <c:v>-73.398923640360493</c:v>
                </c:pt>
                <c:pt idx="49">
                  <c:v>-73.406628763941896</c:v>
                </c:pt>
                <c:pt idx="50">
                  <c:v>-73.387981761926497</c:v>
                </c:pt>
                <c:pt idx="51">
                  <c:v>-48.560643951667302</c:v>
                </c:pt>
                <c:pt idx="52">
                  <c:v>-73.449378368890393</c:v>
                </c:pt>
                <c:pt idx="53">
                  <c:v>-73.397846969447997</c:v>
                </c:pt>
                <c:pt idx="54">
                  <c:v>-73.4358087358234</c:v>
                </c:pt>
                <c:pt idx="55">
                  <c:v>-73.372858918929097</c:v>
                </c:pt>
                <c:pt idx="56">
                  <c:v>-73.403467592578295</c:v>
                </c:pt>
                <c:pt idx="57">
                  <c:v>-73.379221592889806</c:v>
                </c:pt>
                <c:pt idx="58">
                  <c:v>-73.414518603239898</c:v>
                </c:pt>
                <c:pt idx="59">
                  <c:v>-73.377449118534798</c:v>
                </c:pt>
                <c:pt idx="60">
                  <c:v>-73.379086198222197</c:v>
                </c:pt>
                <c:pt idx="61">
                  <c:v>-73.357923982385202</c:v>
                </c:pt>
                <c:pt idx="62">
                  <c:v>-73.394171956945698</c:v>
                </c:pt>
                <c:pt idx="63">
                  <c:v>-73.422914669058002</c:v>
                </c:pt>
                <c:pt idx="64">
                  <c:v>-73.406263140066201</c:v>
                </c:pt>
                <c:pt idx="65">
                  <c:v>-73.393920119406999</c:v>
                </c:pt>
                <c:pt idx="66">
                  <c:v>-73.402188703497799</c:v>
                </c:pt>
                <c:pt idx="67">
                  <c:v>-73.398508424224204</c:v>
                </c:pt>
                <c:pt idx="68">
                  <c:v>-73.3886762294389</c:v>
                </c:pt>
                <c:pt idx="69">
                  <c:v>-73.430048367266807</c:v>
                </c:pt>
                <c:pt idx="70">
                  <c:v>-73.431552066210102</c:v>
                </c:pt>
                <c:pt idx="71">
                  <c:v>-62.174492270517298</c:v>
                </c:pt>
                <c:pt idx="72">
                  <c:v>-73.445881851160294</c:v>
                </c:pt>
                <c:pt idx="73">
                  <c:v>-73.473267222433805</c:v>
                </c:pt>
                <c:pt idx="74">
                  <c:v>-73.411026235686606</c:v>
                </c:pt>
                <c:pt idx="75">
                  <c:v>-73.440727714114303</c:v>
                </c:pt>
                <c:pt idx="76">
                  <c:v>-73.412077022306207</c:v>
                </c:pt>
                <c:pt idx="77">
                  <c:v>-73.422176698846897</c:v>
                </c:pt>
                <c:pt idx="78">
                  <c:v>-73.367275858500804</c:v>
                </c:pt>
                <c:pt idx="79">
                  <c:v>-73.425039842059803</c:v>
                </c:pt>
                <c:pt idx="80">
                  <c:v>-73.366251916858602</c:v>
                </c:pt>
                <c:pt idx="81">
                  <c:v>-73.418487836574101</c:v>
                </c:pt>
                <c:pt idx="82">
                  <c:v>-73.400081577077998</c:v>
                </c:pt>
                <c:pt idx="83">
                  <c:v>-73.423870520441497</c:v>
                </c:pt>
                <c:pt idx="84">
                  <c:v>-73.3894476941025</c:v>
                </c:pt>
                <c:pt idx="85">
                  <c:v>-73.418448931025097</c:v>
                </c:pt>
                <c:pt idx="86">
                  <c:v>-73.413531664999994</c:v>
                </c:pt>
                <c:pt idx="87">
                  <c:v>-73.4106755617414</c:v>
                </c:pt>
                <c:pt idx="88">
                  <c:v>-73.409566233777994</c:v>
                </c:pt>
                <c:pt idx="89">
                  <c:v>-73.400241925902705</c:v>
                </c:pt>
                <c:pt idx="90">
                  <c:v>-73.379919877719502</c:v>
                </c:pt>
                <c:pt idx="91">
                  <c:v>-73.425704161301596</c:v>
                </c:pt>
                <c:pt idx="92">
                  <c:v>-73.394850981198402</c:v>
                </c:pt>
                <c:pt idx="93">
                  <c:v>-73.464927246417602</c:v>
                </c:pt>
                <c:pt idx="94">
                  <c:v>-73.379091481461202</c:v>
                </c:pt>
                <c:pt idx="95">
                  <c:v>-73.464138954395807</c:v>
                </c:pt>
                <c:pt idx="96">
                  <c:v>-73.3909614337786</c:v>
                </c:pt>
                <c:pt idx="97">
                  <c:v>-73.433048645962202</c:v>
                </c:pt>
                <c:pt idx="98">
                  <c:v>-73.383510399996098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D71-4424-85C8-D075B4E86658}"/>
            </c:ext>
          </c:extLst>
        </c:ser>
        <c:ser>
          <c:idx val="2"/>
          <c:order val="2"/>
          <c:tx>
            <c:strRef>
              <c:f>'Turtle Beach Recon Air'!$D$1</c:f>
              <c:strCache>
                <c:ptCount val="1"/>
                <c:pt idx="0">
                  <c:v>Right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'Turtle Beach Recon Air'!$A$2:$A$101</c:f>
              <c:numCache>
                <c:formatCode>General</c:formatCode>
                <c:ptCount val="100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</c:v>
                </c:pt>
                <c:pt idx="81">
                  <c:v>10.125</c:v>
                </c:pt>
                <c:pt idx="82">
                  <c:v>10.25</c:v>
                </c:pt>
                <c:pt idx="83">
                  <c:v>10.375</c:v>
                </c:pt>
                <c:pt idx="84">
                  <c:v>10.5</c:v>
                </c:pt>
                <c:pt idx="85">
                  <c:v>10.625</c:v>
                </c:pt>
                <c:pt idx="86">
                  <c:v>10.75</c:v>
                </c:pt>
                <c:pt idx="87">
                  <c:v>10.875</c:v>
                </c:pt>
                <c:pt idx="88">
                  <c:v>11</c:v>
                </c:pt>
                <c:pt idx="89">
                  <c:v>11.125</c:v>
                </c:pt>
                <c:pt idx="90">
                  <c:v>11.25</c:v>
                </c:pt>
                <c:pt idx="91">
                  <c:v>11.375</c:v>
                </c:pt>
                <c:pt idx="92">
                  <c:v>11.5</c:v>
                </c:pt>
                <c:pt idx="93">
                  <c:v>11.625</c:v>
                </c:pt>
                <c:pt idx="94">
                  <c:v>11.75</c:v>
                </c:pt>
                <c:pt idx="95">
                  <c:v>11.875</c:v>
                </c:pt>
                <c:pt idx="96">
                  <c:v>12</c:v>
                </c:pt>
                <c:pt idx="97">
                  <c:v>12.125</c:v>
                </c:pt>
                <c:pt idx="98">
                  <c:v>12.25</c:v>
                </c:pt>
                <c:pt idx="99">
                  <c:v>12.375</c:v>
                </c:pt>
              </c:numCache>
            </c:numRef>
          </c:xVal>
          <c:yVal>
            <c:numRef>
              <c:f>'Turtle Beach Recon Air'!$D$2:$D$101</c:f>
              <c:numCache>
                <c:formatCode>General</c:formatCode>
                <c:ptCount val="100"/>
                <c:pt idx="0">
                  <c:v>-73.387533374927401</c:v>
                </c:pt>
                <c:pt idx="1">
                  <c:v>-73.847812391000005</c:v>
                </c:pt>
                <c:pt idx="2">
                  <c:v>-73.821490610722293</c:v>
                </c:pt>
                <c:pt idx="3">
                  <c:v>-73.421381375577297</c:v>
                </c:pt>
                <c:pt idx="4">
                  <c:v>-73.579814300425298</c:v>
                </c:pt>
                <c:pt idx="5">
                  <c:v>-73.461258641143303</c:v>
                </c:pt>
                <c:pt idx="6">
                  <c:v>-57.9053734664705</c:v>
                </c:pt>
                <c:pt idx="7">
                  <c:v>-52.1184672606189</c:v>
                </c:pt>
                <c:pt idx="8">
                  <c:v>-73.864008188432393</c:v>
                </c:pt>
                <c:pt idx="9">
                  <c:v>-59.4523627924778</c:v>
                </c:pt>
                <c:pt idx="10">
                  <c:v>-68.077272316546797</c:v>
                </c:pt>
                <c:pt idx="11">
                  <c:v>-68.077272316546797</c:v>
                </c:pt>
                <c:pt idx="12">
                  <c:v>-73.731311222282599</c:v>
                </c:pt>
                <c:pt idx="13">
                  <c:v>-73.557252090471707</c:v>
                </c:pt>
                <c:pt idx="14">
                  <c:v>-67.352971706494898</c:v>
                </c:pt>
                <c:pt idx="15">
                  <c:v>-67.060840670402897</c:v>
                </c:pt>
                <c:pt idx="16">
                  <c:v>-70.339220998016302</c:v>
                </c:pt>
                <c:pt idx="17">
                  <c:v>-73.723074739547798</c:v>
                </c:pt>
                <c:pt idx="18">
                  <c:v>-73.600123063842204</c:v>
                </c:pt>
                <c:pt idx="19">
                  <c:v>-73.484873767587203</c:v>
                </c:pt>
                <c:pt idx="20">
                  <c:v>-60.993503846678202</c:v>
                </c:pt>
                <c:pt idx="21">
                  <c:v>-51.479455280934999</c:v>
                </c:pt>
                <c:pt idx="22">
                  <c:v>-55.877664677625098</c:v>
                </c:pt>
                <c:pt idx="23">
                  <c:v>-63.801715282538602</c:v>
                </c:pt>
                <c:pt idx="24">
                  <c:v>-70.1587835440438</c:v>
                </c:pt>
                <c:pt idx="25">
                  <c:v>-71.202010564813506</c:v>
                </c:pt>
                <c:pt idx="26">
                  <c:v>-74.272367403048904</c:v>
                </c:pt>
                <c:pt idx="27">
                  <c:v>-73.475782329024895</c:v>
                </c:pt>
                <c:pt idx="28">
                  <c:v>-73.443088194751198</c:v>
                </c:pt>
                <c:pt idx="29">
                  <c:v>-73.454745064760999</c:v>
                </c:pt>
                <c:pt idx="30">
                  <c:v>-73.428735418578697</c:v>
                </c:pt>
                <c:pt idx="31">
                  <c:v>-73.441523865683607</c:v>
                </c:pt>
                <c:pt idx="32">
                  <c:v>-73.426179538323694</c:v>
                </c:pt>
                <c:pt idx="33">
                  <c:v>-59.679696639864503</c:v>
                </c:pt>
                <c:pt idx="34">
                  <c:v>-58.675224495064398</c:v>
                </c:pt>
                <c:pt idx="35">
                  <c:v>-65.032059849822502</c:v>
                </c:pt>
                <c:pt idx="36">
                  <c:v>-73.824792138694903</c:v>
                </c:pt>
                <c:pt idx="37">
                  <c:v>-58.466381947919601</c:v>
                </c:pt>
                <c:pt idx="38">
                  <c:v>-73.989160839399503</c:v>
                </c:pt>
                <c:pt idx="39">
                  <c:v>-73.488723952436004</c:v>
                </c:pt>
                <c:pt idx="40">
                  <c:v>-73.455151116532903</c:v>
                </c:pt>
                <c:pt idx="41">
                  <c:v>-73.457863913925607</c:v>
                </c:pt>
                <c:pt idx="42">
                  <c:v>-73.493160313391698</c:v>
                </c:pt>
                <c:pt idx="43">
                  <c:v>-61.461404215271997</c:v>
                </c:pt>
                <c:pt idx="44">
                  <c:v>-70.559942019414294</c:v>
                </c:pt>
                <c:pt idx="45">
                  <c:v>-73.686168038471493</c:v>
                </c:pt>
                <c:pt idx="46">
                  <c:v>-73.456989959463201</c:v>
                </c:pt>
                <c:pt idx="47">
                  <c:v>-73.851937771099898</c:v>
                </c:pt>
                <c:pt idx="48">
                  <c:v>-73.417551035571094</c:v>
                </c:pt>
                <c:pt idx="49">
                  <c:v>-73.439309308955103</c:v>
                </c:pt>
                <c:pt idx="50">
                  <c:v>-55.487666234060498</c:v>
                </c:pt>
                <c:pt idx="51">
                  <c:v>-63.487385653089099</c:v>
                </c:pt>
                <c:pt idx="52">
                  <c:v>-74.203199856570706</c:v>
                </c:pt>
                <c:pt idx="53">
                  <c:v>-73.691448988804495</c:v>
                </c:pt>
                <c:pt idx="54">
                  <c:v>-63.3220664254276</c:v>
                </c:pt>
                <c:pt idx="55">
                  <c:v>-48.798186402613602</c:v>
                </c:pt>
                <c:pt idx="56">
                  <c:v>-56.533601794823703</c:v>
                </c:pt>
                <c:pt idx="57">
                  <c:v>-73.467649340362499</c:v>
                </c:pt>
                <c:pt idx="58">
                  <c:v>-60.8936262933615</c:v>
                </c:pt>
                <c:pt idx="59">
                  <c:v>-67.982026812398004</c:v>
                </c:pt>
                <c:pt idx="60">
                  <c:v>-59.591375813803801</c:v>
                </c:pt>
                <c:pt idx="61">
                  <c:v>-65.363220208332095</c:v>
                </c:pt>
                <c:pt idx="62">
                  <c:v>-68.100389384571301</c:v>
                </c:pt>
                <c:pt idx="63">
                  <c:v>-66.790094014157702</c:v>
                </c:pt>
                <c:pt idx="64">
                  <c:v>-65.389580037371701</c:v>
                </c:pt>
                <c:pt idx="65">
                  <c:v>-73.914843099977702</c:v>
                </c:pt>
                <c:pt idx="66">
                  <c:v>-60.131054352809301</c:v>
                </c:pt>
                <c:pt idx="67">
                  <c:v>-72.032806147761406</c:v>
                </c:pt>
                <c:pt idx="68">
                  <c:v>-73.423596402402495</c:v>
                </c:pt>
                <c:pt idx="69">
                  <c:v>-73.445941682612897</c:v>
                </c:pt>
                <c:pt idx="70">
                  <c:v>-73.454384520023396</c:v>
                </c:pt>
                <c:pt idx="71">
                  <c:v>-59.258209368981703</c:v>
                </c:pt>
                <c:pt idx="72">
                  <c:v>-47.960135093139897</c:v>
                </c:pt>
                <c:pt idx="73">
                  <c:v>-47.840958293330303</c:v>
                </c:pt>
                <c:pt idx="74">
                  <c:v>-53.700435445403897</c:v>
                </c:pt>
                <c:pt idx="75">
                  <c:v>-67.458511578525304</c:v>
                </c:pt>
                <c:pt idx="76">
                  <c:v>-72.132247658457302</c:v>
                </c:pt>
                <c:pt idx="77">
                  <c:v>-62.627187674735303</c:v>
                </c:pt>
                <c:pt idx="78">
                  <c:v>-68.013277021485905</c:v>
                </c:pt>
                <c:pt idx="79">
                  <c:v>-73.841839112256494</c:v>
                </c:pt>
                <c:pt idx="80">
                  <c:v>-63.875222668003701</c:v>
                </c:pt>
                <c:pt idx="81">
                  <c:v>-70.826250140669103</c:v>
                </c:pt>
                <c:pt idx="82">
                  <c:v>-59.078207496069297</c:v>
                </c:pt>
                <c:pt idx="83">
                  <c:v>-73.572168778518204</c:v>
                </c:pt>
                <c:pt idx="84">
                  <c:v>-60.3438754102567</c:v>
                </c:pt>
                <c:pt idx="85">
                  <c:v>-71.131690614869299</c:v>
                </c:pt>
                <c:pt idx="86">
                  <c:v>-62.622560440393102</c:v>
                </c:pt>
                <c:pt idx="87">
                  <c:v>-60.350994205812398</c:v>
                </c:pt>
                <c:pt idx="88">
                  <c:v>-74.080957543233296</c:v>
                </c:pt>
                <c:pt idx="89">
                  <c:v>-73.417894403180696</c:v>
                </c:pt>
                <c:pt idx="90">
                  <c:v>-73.427395818519003</c:v>
                </c:pt>
                <c:pt idx="91">
                  <c:v>-56.326677737748703</c:v>
                </c:pt>
                <c:pt idx="92">
                  <c:v>-51.785007994622703</c:v>
                </c:pt>
                <c:pt idx="93">
                  <c:v>-69.440896262745596</c:v>
                </c:pt>
                <c:pt idx="94">
                  <c:v>-55.036070383914002</c:v>
                </c:pt>
                <c:pt idx="95">
                  <c:v>-55.148791153497001</c:v>
                </c:pt>
                <c:pt idx="96">
                  <c:v>-72.356830759521998</c:v>
                </c:pt>
                <c:pt idx="97">
                  <c:v>-73.444628172262995</c:v>
                </c:pt>
                <c:pt idx="98">
                  <c:v>-73.459348150911595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D71-4424-85C8-D075B4E86658}"/>
            </c:ext>
          </c:extLst>
        </c:ser>
        <c:ser>
          <c:idx val="3"/>
          <c:order val="3"/>
          <c:tx>
            <c:strRef>
              <c:f>'Turtle Beach Recon Air'!$E$1</c:f>
              <c:strCache>
                <c:ptCount val="1"/>
                <c:pt idx="0">
                  <c:v>Front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'Turtle Beach Recon Air'!$A$2:$A$101</c:f>
              <c:numCache>
                <c:formatCode>General</c:formatCode>
                <c:ptCount val="100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</c:v>
                </c:pt>
                <c:pt idx="81">
                  <c:v>10.125</c:v>
                </c:pt>
                <c:pt idx="82">
                  <c:v>10.25</c:v>
                </c:pt>
                <c:pt idx="83">
                  <c:v>10.375</c:v>
                </c:pt>
                <c:pt idx="84">
                  <c:v>10.5</c:v>
                </c:pt>
                <c:pt idx="85">
                  <c:v>10.625</c:v>
                </c:pt>
                <c:pt idx="86">
                  <c:v>10.75</c:v>
                </c:pt>
                <c:pt idx="87">
                  <c:v>10.875</c:v>
                </c:pt>
                <c:pt idx="88">
                  <c:v>11</c:v>
                </c:pt>
                <c:pt idx="89">
                  <c:v>11.125</c:v>
                </c:pt>
                <c:pt idx="90">
                  <c:v>11.25</c:v>
                </c:pt>
                <c:pt idx="91">
                  <c:v>11.375</c:v>
                </c:pt>
                <c:pt idx="92">
                  <c:v>11.5</c:v>
                </c:pt>
                <c:pt idx="93">
                  <c:v>11.625</c:v>
                </c:pt>
                <c:pt idx="94">
                  <c:v>11.75</c:v>
                </c:pt>
                <c:pt idx="95">
                  <c:v>11.875</c:v>
                </c:pt>
                <c:pt idx="96">
                  <c:v>12</c:v>
                </c:pt>
                <c:pt idx="97">
                  <c:v>12.125</c:v>
                </c:pt>
                <c:pt idx="98">
                  <c:v>12.25</c:v>
                </c:pt>
                <c:pt idx="99">
                  <c:v>12.375</c:v>
                </c:pt>
              </c:numCache>
            </c:numRef>
          </c:xVal>
          <c:yVal>
            <c:numRef>
              <c:f>'Turtle Beach Recon Air'!$E$2:$E$101</c:f>
              <c:numCache>
                <c:formatCode>General</c:formatCode>
                <c:ptCount val="100"/>
                <c:pt idx="0">
                  <c:v>-72.716261719478297</c:v>
                </c:pt>
                <c:pt idx="1">
                  <c:v>-71.697876494628801</c:v>
                </c:pt>
                <c:pt idx="2">
                  <c:v>-71.584230993766894</c:v>
                </c:pt>
                <c:pt idx="3">
                  <c:v>-71.586215638386307</c:v>
                </c:pt>
                <c:pt idx="4">
                  <c:v>-71.605355698250406</c:v>
                </c:pt>
                <c:pt idx="5">
                  <c:v>-71.571742989007006</c:v>
                </c:pt>
                <c:pt idx="6">
                  <c:v>-71.618268609467705</c:v>
                </c:pt>
                <c:pt idx="7">
                  <c:v>-71.956018120140499</c:v>
                </c:pt>
                <c:pt idx="8">
                  <c:v>-71.839778586130294</c:v>
                </c:pt>
                <c:pt idx="9">
                  <c:v>-71.5763054641602</c:v>
                </c:pt>
                <c:pt idx="10">
                  <c:v>-71.870290658738</c:v>
                </c:pt>
                <c:pt idx="11">
                  <c:v>-71.767286615299994</c:v>
                </c:pt>
                <c:pt idx="12">
                  <c:v>-71.530569037450306</c:v>
                </c:pt>
                <c:pt idx="13">
                  <c:v>-71.529483466905205</c:v>
                </c:pt>
                <c:pt idx="14">
                  <c:v>-71.525293632842207</c:v>
                </c:pt>
                <c:pt idx="15">
                  <c:v>-71.951971854827505</c:v>
                </c:pt>
                <c:pt idx="16">
                  <c:v>-71.710353521723704</c:v>
                </c:pt>
                <c:pt idx="17">
                  <c:v>-71.564953568500002</c:v>
                </c:pt>
                <c:pt idx="18">
                  <c:v>-71.519724617131004</c:v>
                </c:pt>
                <c:pt idx="19">
                  <c:v>-71.5442941911774</c:v>
                </c:pt>
                <c:pt idx="20">
                  <c:v>-71.570658128860003</c:v>
                </c:pt>
                <c:pt idx="21">
                  <c:v>-71.587907318828698</c:v>
                </c:pt>
                <c:pt idx="22">
                  <c:v>-71.938532253750694</c:v>
                </c:pt>
                <c:pt idx="23">
                  <c:v>-71.6905561927924</c:v>
                </c:pt>
                <c:pt idx="24">
                  <c:v>-71.512659590091701</c:v>
                </c:pt>
                <c:pt idx="25">
                  <c:v>-71.552150927238699</c:v>
                </c:pt>
                <c:pt idx="26">
                  <c:v>-71.6090053351069</c:v>
                </c:pt>
                <c:pt idx="27">
                  <c:v>-71.543479346192399</c:v>
                </c:pt>
                <c:pt idx="28">
                  <c:v>-71.610885714459997</c:v>
                </c:pt>
                <c:pt idx="29">
                  <c:v>-71.568204420487007</c:v>
                </c:pt>
                <c:pt idx="30">
                  <c:v>-71.606999256798602</c:v>
                </c:pt>
                <c:pt idx="31">
                  <c:v>-71.616271106812505</c:v>
                </c:pt>
                <c:pt idx="32">
                  <c:v>-71.597793818207293</c:v>
                </c:pt>
                <c:pt idx="33">
                  <c:v>-71.572789590628801</c:v>
                </c:pt>
                <c:pt idx="34">
                  <c:v>-71.587635942276094</c:v>
                </c:pt>
                <c:pt idx="35">
                  <c:v>-71.543533194714101</c:v>
                </c:pt>
                <c:pt idx="36">
                  <c:v>-71.581825303303503</c:v>
                </c:pt>
                <c:pt idx="37">
                  <c:v>-71.691161050918296</c:v>
                </c:pt>
                <c:pt idx="38">
                  <c:v>-71.543549081181595</c:v>
                </c:pt>
                <c:pt idx="39">
                  <c:v>-71.519217824631895</c:v>
                </c:pt>
                <c:pt idx="40">
                  <c:v>-71.530567716432401</c:v>
                </c:pt>
                <c:pt idx="41">
                  <c:v>-71.515784609420805</c:v>
                </c:pt>
                <c:pt idx="42">
                  <c:v>-71.561578131828696</c:v>
                </c:pt>
                <c:pt idx="43">
                  <c:v>-71.524161567698101</c:v>
                </c:pt>
                <c:pt idx="44">
                  <c:v>-71.595123747466602</c:v>
                </c:pt>
                <c:pt idx="45">
                  <c:v>-71.533161116727996</c:v>
                </c:pt>
                <c:pt idx="46">
                  <c:v>-71.549186009248004</c:v>
                </c:pt>
                <c:pt idx="47">
                  <c:v>-71.568988282495695</c:v>
                </c:pt>
                <c:pt idx="48">
                  <c:v>-71.548524921265695</c:v>
                </c:pt>
                <c:pt idx="49">
                  <c:v>-71.532855294892897</c:v>
                </c:pt>
                <c:pt idx="50">
                  <c:v>-71.561454045132194</c:v>
                </c:pt>
                <c:pt idx="51">
                  <c:v>-67.299311237020603</c:v>
                </c:pt>
                <c:pt idx="52">
                  <c:v>-71.973682020778796</c:v>
                </c:pt>
                <c:pt idx="53">
                  <c:v>-72.008281127821704</c:v>
                </c:pt>
                <c:pt idx="54">
                  <c:v>-71.546990858742504</c:v>
                </c:pt>
                <c:pt idx="55">
                  <c:v>-71.524095425423894</c:v>
                </c:pt>
                <c:pt idx="56">
                  <c:v>-71.568178964041905</c:v>
                </c:pt>
                <c:pt idx="57">
                  <c:v>-71.986654231504005</c:v>
                </c:pt>
                <c:pt idx="58">
                  <c:v>-71.868477516363001</c:v>
                </c:pt>
                <c:pt idx="59">
                  <c:v>-71.733402178985003</c:v>
                </c:pt>
                <c:pt idx="60">
                  <c:v>-71.779806221948306</c:v>
                </c:pt>
                <c:pt idx="61">
                  <c:v>-71.932561702516693</c:v>
                </c:pt>
                <c:pt idx="62">
                  <c:v>-71.939053391169395</c:v>
                </c:pt>
                <c:pt idx="63">
                  <c:v>-71.932757446028106</c:v>
                </c:pt>
                <c:pt idx="64">
                  <c:v>-71.777608689720594</c:v>
                </c:pt>
                <c:pt idx="65">
                  <c:v>-71.604717721087695</c:v>
                </c:pt>
                <c:pt idx="66">
                  <c:v>-71.574798671531696</c:v>
                </c:pt>
                <c:pt idx="67">
                  <c:v>-71.712648786749199</c:v>
                </c:pt>
                <c:pt idx="68">
                  <c:v>-71.712648786749199</c:v>
                </c:pt>
                <c:pt idx="69">
                  <c:v>-71.616086927255395</c:v>
                </c:pt>
                <c:pt idx="70">
                  <c:v>-71.626704818437602</c:v>
                </c:pt>
                <c:pt idx="71">
                  <c:v>-65.398605780385495</c:v>
                </c:pt>
                <c:pt idx="72">
                  <c:v>-56.921575274401398</c:v>
                </c:pt>
                <c:pt idx="73">
                  <c:v>-69.090218650332503</c:v>
                </c:pt>
                <c:pt idx="74">
                  <c:v>-72.031654405908597</c:v>
                </c:pt>
                <c:pt idx="75">
                  <c:v>-71.966225763838494</c:v>
                </c:pt>
                <c:pt idx="76">
                  <c:v>-72.061466377456199</c:v>
                </c:pt>
                <c:pt idx="77">
                  <c:v>-71.702206776043298</c:v>
                </c:pt>
                <c:pt idx="78">
                  <c:v>-71.915218710648901</c:v>
                </c:pt>
                <c:pt idx="79">
                  <c:v>-71.637914388843001</c:v>
                </c:pt>
                <c:pt idx="80">
                  <c:v>-71.516768399848104</c:v>
                </c:pt>
                <c:pt idx="81">
                  <c:v>-72.054050811358906</c:v>
                </c:pt>
                <c:pt idx="82">
                  <c:v>-71.578066384027593</c:v>
                </c:pt>
                <c:pt idx="83">
                  <c:v>-71.995016045935301</c:v>
                </c:pt>
                <c:pt idx="84">
                  <c:v>-71.659081859595204</c:v>
                </c:pt>
                <c:pt idx="85">
                  <c:v>-71.712541791165094</c:v>
                </c:pt>
                <c:pt idx="86">
                  <c:v>-71.567956135638497</c:v>
                </c:pt>
                <c:pt idx="87">
                  <c:v>-72.005146399910402</c:v>
                </c:pt>
                <c:pt idx="88">
                  <c:v>-66.039671801344895</c:v>
                </c:pt>
                <c:pt idx="89">
                  <c:v>-71.846975653896905</c:v>
                </c:pt>
                <c:pt idx="90">
                  <c:v>-71.5832810909925</c:v>
                </c:pt>
                <c:pt idx="91">
                  <c:v>-71.641156206701794</c:v>
                </c:pt>
                <c:pt idx="92">
                  <c:v>-60.210295464635898</c:v>
                </c:pt>
                <c:pt idx="93">
                  <c:v>-59.452838294785103</c:v>
                </c:pt>
                <c:pt idx="94">
                  <c:v>-71.909589649192597</c:v>
                </c:pt>
                <c:pt idx="95">
                  <c:v>-66.480716300637695</c:v>
                </c:pt>
                <c:pt idx="96">
                  <c:v>-72.004391165275393</c:v>
                </c:pt>
                <c:pt idx="97">
                  <c:v>-71.587508253708094</c:v>
                </c:pt>
                <c:pt idx="98">
                  <c:v>-71.579262723054995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D71-4424-85C8-D075B4E866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781215"/>
        <c:axId val="511781631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'Turtle Beach Recon Air'!$F$1</c15:sqref>
                        </c15:formulaRef>
                      </c:ext>
                    </c:extLst>
                    <c:strCache>
                      <c:ptCount val="1"/>
                      <c:pt idx="0">
                        <c:v>Speak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'Turtle Beach Recon Air'!$A$2:$A$101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0.125</c:v>
                      </c:pt>
                      <c:pt idx="2">
                        <c:v>0.25</c:v>
                      </c:pt>
                      <c:pt idx="3">
                        <c:v>0.375</c:v>
                      </c:pt>
                      <c:pt idx="4">
                        <c:v>0.5</c:v>
                      </c:pt>
                      <c:pt idx="5">
                        <c:v>0.625</c:v>
                      </c:pt>
                      <c:pt idx="6">
                        <c:v>0.75</c:v>
                      </c:pt>
                      <c:pt idx="7">
                        <c:v>0.875</c:v>
                      </c:pt>
                      <c:pt idx="8">
                        <c:v>1</c:v>
                      </c:pt>
                      <c:pt idx="9">
                        <c:v>1.125</c:v>
                      </c:pt>
                      <c:pt idx="10">
                        <c:v>1.25</c:v>
                      </c:pt>
                      <c:pt idx="11">
                        <c:v>1.375</c:v>
                      </c:pt>
                      <c:pt idx="12">
                        <c:v>1.5</c:v>
                      </c:pt>
                      <c:pt idx="13">
                        <c:v>1.625</c:v>
                      </c:pt>
                      <c:pt idx="14">
                        <c:v>1.75</c:v>
                      </c:pt>
                      <c:pt idx="15">
                        <c:v>1.875</c:v>
                      </c:pt>
                      <c:pt idx="16">
                        <c:v>2</c:v>
                      </c:pt>
                      <c:pt idx="17">
                        <c:v>2.125</c:v>
                      </c:pt>
                      <c:pt idx="18">
                        <c:v>2.25</c:v>
                      </c:pt>
                      <c:pt idx="19">
                        <c:v>2.375</c:v>
                      </c:pt>
                      <c:pt idx="20">
                        <c:v>2.5</c:v>
                      </c:pt>
                      <c:pt idx="21">
                        <c:v>2.625</c:v>
                      </c:pt>
                      <c:pt idx="22">
                        <c:v>2.75</c:v>
                      </c:pt>
                      <c:pt idx="23">
                        <c:v>2.875</c:v>
                      </c:pt>
                      <c:pt idx="24">
                        <c:v>3</c:v>
                      </c:pt>
                      <c:pt idx="25">
                        <c:v>3.125</c:v>
                      </c:pt>
                      <c:pt idx="26">
                        <c:v>3.25</c:v>
                      </c:pt>
                      <c:pt idx="27">
                        <c:v>3.375</c:v>
                      </c:pt>
                      <c:pt idx="28">
                        <c:v>3.5</c:v>
                      </c:pt>
                      <c:pt idx="29">
                        <c:v>3.625</c:v>
                      </c:pt>
                      <c:pt idx="30">
                        <c:v>3.75</c:v>
                      </c:pt>
                      <c:pt idx="31">
                        <c:v>3.875</c:v>
                      </c:pt>
                      <c:pt idx="32">
                        <c:v>4</c:v>
                      </c:pt>
                      <c:pt idx="33">
                        <c:v>4.125</c:v>
                      </c:pt>
                      <c:pt idx="34">
                        <c:v>4.25</c:v>
                      </c:pt>
                      <c:pt idx="35">
                        <c:v>4.375</c:v>
                      </c:pt>
                      <c:pt idx="36">
                        <c:v>4.5</c:v>
                      </c:pt>
                      <c:pt idx="37">
                        <c:v>4.625</c:v>
                      </c:pt>
                      <c:pt idx="38">
                        <c:v>4.75</c:v>
                      </c:pt>
                      <c:pt idx="39">
                        <c:v>4.875</c:v>
                      </c:pt>
                      <c:pt idx="40">
                        <c:v>5</c:v>
                      </c:pt>
                      <c:pt idx="41">
                        <c:v>5.125</c:v>
                      </c:pt>
                      <c:pt idx="42">
                        <c:v>5.25</c:v>
                      </c:pt>
                      <c:pt idx="43">
                        <c:v>5.375</c:v>
                      </c:pt>
                      <c:pt idx="44">
                        <c:v>5.5</c:v>
                      </c:pt>
                      <c:pt idx="45">
                        <c:v>5.625</c:v>
                      </c:pt>
                      <c:pt idx="46">
                        <c:v>5.75</c:v>
                      </c:pt>
                      <c:pt idx="47">
                        <c:v>5.875</c:v>
                      </c:pt>
                      <c:pt idx="48">
                        <c:v>6</c:v>
                      </c:pt>
                      <c:pt idx="49">
                        <c:v>6.125</c:v>
                      </c:pt>
                      <c:pt idx="50">
                        <c:v>6.25</c:v>
                      </c:pt>
                      <c:pt idx="51">
                        <c:v>6.375</c:v>
                      </c:pt>
                      <c:pt idx="52">
                        <c:v>6.5</c:v>
                      </c:pt>
                      <c:pt idx="53">
                        <c:v>6.625</c:v>
                      </c:pt>
                      <c:pt idx="54">
                        <c:v>6.75</c:v>
                      </c:pt>
                      <c:pt idx="55">
                        <c:v>6.875</c:v>
                      </c:pt>
                      <c:pt idx="56">
                        <c:v>7</c:v>
                      </c:pt>
                      <c:pt idx="57">
                        <c:v>7.125</c:v>
                      </c:pt>
                      <c:pt idx="58">
                        <c:v>7.25</c:v>
                      </c:pt>
                      <c:pt idx="59">
                        <c:v>7.375</c:v>
                      </c:pt>
                      <c:pt idx="60">
                        <c:v>7.5</c:v>
                      </c:pt>
                      <c:pt idx="61">
                        <c:v>7.625</c:v>
                      </c:pt>
                      <c:pt idx="62">
                        <c:v>7.75</c:v>
                      </c:pt>
                      <c:pt idx="63">
                        <c:v>7.875</c:v>
                      </c:pt>
                      <c:pt idx="64">
                        <c:v>8</c:v>
                      </c:pt>
                      <c:pt idx="65">
                        <c:v>8.125</c:v>
                      </c:pt>
                      <c:pt idx="66">
                        <c:v>8.25</c:v>
                      </c:pt>
                      <c:pt idx="67">
                        <c:v>8.375</c:v>
                      </c:pt>
                      <c:pt idx="68">
                        <c:v>8.5</c:v>
                      </c:pt>
                      <c:pt idx="69">
                        <c:v>8.625</c:v>
                      </c:pt>
                      <c:pt idx="70">
                        <c:v>8.75</c:v>
                      </c:pt>
                      <c:pt idx="71">
                        <c:v>8.875</c:v>
                      </c:pt>
                      <c:pt idx="72">
                        <c:v>9</c:v>
                      </c:pt>
                      <c:pt idx="73">
                        <c:v>9.125</c:v>
                      </c:pt>
                      <c:pt idx="74">
                        <c:v>9.25</c:v>
                      </c:pt>
                      <c:pt idx="75">
                        <c:v>9.375</c:v>
                      </c:pt>
                      <c:pt idx="76">
                        <c:v>9.5</c:v>
                      </c:pt>
                      <c:pt idx="77">
                        <c:v>9.625</c:v>
                      </c:pt>
                      <c:pt idx="78">
                        <c:v>9.75</c:v>
                      </c:pt>
                      <c:pt idx="79">
                        <c:v>9.875</c:v>
                      </c:pt>
                      <c:pt idx="80">
                        <c:v>10</c:v>
                      </c:pt>
                      <c:pt idx="81">
                        <c:v>10.125</c:v>
                      </c:pt>
                      <c:pt idx="82">
                        <c:v>10.25</c:v>
                      </c:pt>
                      <c:pt idx="83">
                        <c:v>10.375</c:v>
                      </c:pt>
                      <c:pt idx="84">
                        <c:v>10.5</c:v>
                      </c:pt>
                      <c:pt idx="85">
                        <c:v>10.625</c:v>
                      </c:pt>
                      <c:pt idx="86">
                        <c:v>10.75</c:v>
                      </c:pt>
                      <c:pt idx="87">
                        <c:v>10.875</c:v>
                      </c:pt>
                      <c:pt idx="88">
                        <c:v>11</c:v>
                      </c:pt>
                      <c:pt idx="89">
                        <c:v>11.125</c:v>
                      </c:pt>
                      <c:pt idx="90">
                        <c:v>11.25</c:v>
                      </c:pt>
                      <c:pt idx="91">
                        <c:v>11.375</c:v>
                      </c:pt>
                      <c:pt idx="92">
                        <c:v>11.5</c:v>
                      </c:pt>
                      <c:pt idx="93">
                        <c:v>11.625</c:v>
                      </c:pt>
                      <c:pt idx="94">
                        <c:v>11.75</c:v>
                      </c:pt>
                      <c:pt idx="95">
                        <c:v>11.875</c:v>
                      </c:pt>
                      <c:pt idx="96">
                        <c:v>12</c:v>
                      </c:pt>
                      <c:pt idx="97">
                        <c:v>12.125</c:v>
                      </c:pt>
                      <c:pt idx="98">
                        <c:v>12.25</c:v>
                      </c:pt>
                      <c:pt idx="99">
                        <c:v>12.375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'Turtle Beach Recon Air'!$F$2:$F$101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-71.589921300025907</c:v>
                      </c:pt>
                      <c:pt idx="1">
                        <c:v>-72.935070478203798</c:v>
                      </c:pt>
                      <c:pt idx="2">
                        <c:v>-73.008241376460305</c:v>
                      </c:pt>
                      <c:pt idx="3">
                        <c:v>-72.990330262809906</c:v>
                      </c:pt>
                      <c:pt idx="4">
                        <c:v>-72.996992734812196</c:v>
                      </c:pt>
                      <c:pt idx="5">
                        <c:v>-73.020038852593899</c:v>
                      </c:pt>
                      <c:pt idx="6">
                        <c:v>-73.029142177267403</c:v>
                      </c:pt>
                      <c:pt idx="7">
                        <c:v>-72.530439724170193</c:v>
                      </c:pt>
                      <c:pt idx="8">
                        <c:v>-72.416033752696407</c:v>
                      </c:pt>
                      <c:pt idx="9">
                        <c:v>-73.040719748466003</c:v>
                      </c:pt>
                      <c:pt idx="10">
                        <c:v>-72.614126079633607</c:v>
                      </c:pt>
                      <c:pt idx="11">
                        <c:v>-72.856206231284901</c:v>
                      </c:pt>
                      <c:pt idx="12">
                        <c:v>-73.014903724272699</c:v>
                      </c:pt>
                      <c:pt idx="13">
                        <c:v>-29.0633599204549</c:v>
                      </c:pt>
                      <c:pt idx="14">
                        <c:v>-12.483220489355601</c:v>
                      </c:pt>
                      <c:pt idx="15">
                        <c:v>-25.060495054284502</c:v>
                      </c:pt>
                      <c:pt idx="16">
                        <c:v>-30.259162267174599</c:v>
                      </c:pt>
                      <c:pt idx="17">
                        <c:v>-19.6071441046176</c:v>
                      </c:pt>
                      <c:pt idx="18">
                        <c:v>-24.476925428476601</c:v>
                      </c:pt>
                      <c:pt idx="19">
                        <c:v>-46.273930916799799</c:v>
                      </c:pt>
                      <c:pt idx="20">
                        <c:v>-34.955950650149902</c:v>
                      </c:pt>
                      <c:pt idx="21">
                        <c:v>-34.011646386322099</c:v>
                      </c:pt>
                      <c:pt idx="22">
                        <c:v>-43.463487558446197</c:v>
                      </c:pt>
                      <c:pt idx="23">
                        <c:v>-24.245493375257901</c:v>
                      </c:pt>
                      <c:pt idx="24">
                        <c:v>-33.584903079695202</c:v>
                      </c:pt>
                      <c:pt idx="25">
                        <c:v>-68.032489426511802</c:v>
                      </c:pt>
                      <c:pt idx="26">
                        <c:v>-62.2363521154791</c:v>
                      </c:pt>
                      <c:pt idx="27">
                        <c:v>-22.602158290668299</c:v>
                      </c:pt>
                      <c:pt idx="28">
                        <c:v>-38.8363611349153</c:v>
                      </c:pt>
                      <c:pt idx="29">
                        <c:v>-22.6656645175485</c:v>
                      </c:pt>
                      <c:pt idx="30">
                        <c:v>-45.620982155388603</c:v>
                      </c:pt>
                      <c:pt idx="31">
                        <c:v>-15.2777398388771</c:v>
                      </c:pt>
                      <c:pt idx="32">
                        <c:v>-29.042266548887401</c:v>
                      </c:pt>
                      <c:pt idx="33">
                        <c:v>-36.395312298333998</c:v>
                      </c:pt>
                      <c:pt idx="34">
                        <c:v>-47.116251671440999</c:v>
                      </c:pt>
                      <c:pt idx="35">
                        <c:v>-67.035952094514201</c:v>
                      </c:pt>
                      <c:pt idx="36">
                        <c:v>-57.403160259695902</c:v>
                      </c:pt>
                      <c:pt idx="37">
                        <c:v>-20.446552273381201</c:v>
                      </c:pt>
                      <c:pt idx="38">
                        <c:v>-40.475417134377501</c:v>
                      </c:pt>
                      <c:pt idx="39">
                        <c:v>-33.107763719535903</c:v>
                      </c:pt>
                      <c:pt idx="40">
                        <c:v>-20.405436082098198</c:v>
                      </c:pt>
                      <c:pt idx="41">
                        <c:v>-34.402693632848802</c:v>
                      </c:pt>
                      <c:pt idx="42">
                        <c:v>-39.237291531321198</c:v>
                      </c:pt>
                      <c:pt idx="43">
                        <c:v>-20.605713502304901</c:v>
                      </c:pt>
                      <c:pt idx="44">
                        <c:v>-36.948269671008703</c:v>
                      </c:pt>
                      <c:pt idx="45">
                        <c:v>-74.382598897687799</c:v>
                      </c:pt>
                      <c:pt idx="46">
                        <c:v>-74.179733584693494</c:v>
                      </c:pt>
                      <c:pt idx="47">
                        <c:v>-73.623506341130707</c:v>
                      </c:pt>
                      <c:pt idx="48">
                        <c:v>-19.986734047240098</c:v>
                      </c:pt>
                      <c:pt idx="49">
                        <c:v>-19.0031066363718</c:v>
                      </c:pt>
                      <c:pt idx="50">
                        <c:v>-25.936307329711902</c:v>
                      </c:pt>
                      <c:pt idx="51">
                        <c:v>-23.114844016574001</c:v>
                      </c:pt>
                      <c:pt idx="52">
                        <c:v>-23.915682734605799</c:v>
                      </c:pt>
                      <c:pt idx="53">
                        <c:v>-23.915682734605799</c:v>
                      </c:pt>
                      <c:pt idx="54">
                        <c:v>-24.907224541698799</c:v>
                      </c:pt>
                      <c:pt idx="55">
                        <c:v>-26.111044808829</c:v>
                      </c:pt>
                      <c:pt idx="56">
                        <c:v>-30.687320496272399</c:v>
                      </c:pt>
                      <c:pt idx="57">
                        <c:v>-45.799754968068001</c:v>
                      </c:pt>
                      <c:pt idx="58">
                        <c:v>-16.463778515544</c:v>
                      </c:pt>
                      <c:pt idx="59">
                        <c:v>-55.597988550516099</c:v>
                      </c:pt>
                      <c:pt idx="60">
                        <c:v>-69.912192601535097</c:v>
                      </c:pt>
                      <c:pt idx="61">
                        <c:v>-54.691632415612098</c:v>
                      </c:pt>
                      <c:pt idx="62">
                        <c:v>-74.094719053558904</c:v>
                      </c:pt>
                      <c:pt idx="63">
                        <c:v>-24.279507375382799</c:v>
                      </c:pt>
                      <c:pt idx="64">
                        <c:v>-23.593314155098899</c:v>
                      </c:pt>
                      <c:pt idx="65">
                        <c:v>-18.047117442247501</c:v>
                      </c:pt>
                      <c:pt idx="66">
                        <c:v>-25.5740034662841</c:v>
                      </c:pt>
                      <c:pt idx="67">
                        <c:v>-59.069151648763601</c:v>
                      </c:pt>
                      <c:pt idx="68">
                        <c:v>-51.885484984452802</c:v>
                      </c:pt>
                      <c:pt idx="69">
                        <c:v>-66.020532893831202</c:v>
                      </c:pt>
                      <c:pt idx="70">
                        <c:v>-73.930554790008898</c:v>
                      </c:pt>
                      <c:pt idx="71">
                        <c:v>-73.550630608950897</c:v>
                      </c:pt>
                      <c:pt idx="72">
                        <c:v>-46.184274695579496</c:v>
                      </c:pt>
                      <c:pt idx="73">
                        <c:v>-57.030707507335798</c:v>
                      </c:pt>
                      <c:pt idx="74">
                        <c:v>-62.201742165949</c:v>
                      </c:pt>
                      <c:pt idx="75">
                        <c:v>-43.220306427193698</c:v>
                      </c:pt>
                      <c:pt idx="76">
                        <c:v>-65.814382087071806</c:v>
                      </c:pt>
                      <c:pt idx="77">
                        <c:v>-68.887621654569898</c:v>
                      </c:pt>
                      <c:pt idx="78">
                        <c:v>-61.654420369765703</c:v>
                      </c:pt>
                      <c:pt idx="79">
                        <c:v>-73.869112216407601</c:v>
                      </c:pt>
                      <c:pt idx="80">
                        <c:v>-73.621649246207298</c:v>
                      </c:pt>
                      <c:pt idx="81">
                        <c:v>-73.710132745326405</c:v>
                      </c:pt>
                      <c:pt idx="82">
                        <c:v>-74.121343922037497</c:v>
                      </c:pt>
                      <c:pt idx="83">
                        <c:v>-73.573156480362201</c:v>
                      </c:pt>
                      <c:pt idx="84">
                        <c:v>-73.422260590398906</c:v>
                      </c:pt>
                      <c:pt idx="85">
                        <c:v>-73.728598681816493</c:v>
                      </c:pt>
                      <c:pt idx="86">
                        <c:v>-73.452916260960293</c:v>
                      </c:pt>
                      <c:pt idx="87">
                        <c:v>-49.9703422450809</c:v>
                      </c:pt>
                      <c:pt idx="88">
                        <c:v>-72.215609783729093</c:v>
                      </c:pt>
                      <c:pt idx="89">
                        <c:v>-45.325220312721299</c:v>
                      </c:pt>
                      <c:pt idx="90">
                        <c:v>-16.7666214229871</c:v>
                      </c:pt>
                      <c:pt idx="91">
                        <c:v>-32.322075227527499</c:v>
                      </c:pt>
                      <c:pt idx="92">
                        <c:v>-28.341684745844699</c:v>
                      </c:pt>
                      <c:pt idx="93">
                        <c:v>-47.1691482950243</c:v>
                      </c:pt>
                      <c:pt idx="94">
                        <c:v>-59.693311000504501</c:v>
                      </c:pt>
                      <c:pt idx="95">
                        <c:v>-74.270966189035505</c:v>
                      </c:pt>
                      <c:pt idx="96">
                        <c:v>-48.9743451763105</c:v>
                      </c:pt>
                      <c:pt idx="97">
                        <c:v>-74.362831059023307</c:v>
                      </c:pt>
                      <c:pt idx="98">
                        <c:v>-73.640062366251101</c:v>
                      </c:pt>
                      <c:pt idx="99">
                        <c:v>-73.482784312449994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CD71-4424-85C8-D075B4E86658}"/>
                  </c:ext>
                </c:extLst>
              </c15:ser>
            </c15:filteredScatterSeries>
          </c:ext>
        </c:extLst>
      </c:scatterChart>
      <c:valAx>
        <c:axId val="511781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1781631"/>
        <c:crosses val="autoZero"/>
        <c:crossBetween val="midCat"/>
        <c:majorUnit val="0.5"/>
      </c:valAx>
      <c:valAx>
        <c:axId val="511781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17812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EarPods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EarPods!$B$1</c:f>
              <c:strCache>
                <c:ptCount val="1"/>
                <c:pt idx="0">
                  <c:v>Left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EarPods!$A$2:$A$229</c:f>
              <c:numCache>
                <c:formatCode>General</c:formatCode>
                <c:ptCount val="228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</c:v>
                </c:pt>
                <c:pt idx="81">
                  <c:v>10.125</c:v>
                </c:pt>
                <c:pt idx="82">
                  <c:v>10.25</c:v>
                </c:pt>
                <c:pt idx="83">
                  <c:v>10.375</c:v>
                </c:pt>
                <c:pt idx="84">
                  <c:v>10.5</c:v>
                </c:pt>
                <c:pt idx="85">
                  <c:v>10.625</c:v>
                </c:pt>
                <c:pt idx="86">
                  <c:v>10.75</c:v>
                </c:pt>
                <c:pt idx="87">
                  <c:v>10.875</c:v>
                </c:pt>
                <c:pt idx="88">
                  <c:v>11</c:v>
                </c:pt>
                <c:pt idx="89">
                  <c:v>11.125</c:v>
                </c:pt>
                <c:pt idx="90">
                  <c:v>11.25</c:v>
                </c:pt>
                <c:pt idx="91">
                  <c:v>11.375</c:v>
                </c:pt>
                <c:pt idx="92">
                  <c:v>11.5</c:v>
                </c:pt>
                <c:pt idx="93">
                  <c:v>11.625</c:v>
                </c:pt>
                <c:pt idx="94">
                  <c:v>11.75</c:v>
                </c:pt>
                <c:pt idx="95">
                  <c:v>11.875</c:v>
                </c:pt>
                <c:pt idx="96">
                  <c:v>12</c:v>
                </c:pt>
                <c:pt idx="97">
                  <c:v>12.125</c:v>
                </c:pt>
                <c:pt idx="98">
                  <c:v>12.25</c:v>
                </c:pt>
                <c:pt idx="99">
                  <c:v>12.375</c:v>
                </c:pt>
                <c:pt idx="100">
                  <c:v>12.5</c:v>
                </c:pt>
                <c:pt idx="101">
                  <c:v>12.625</c:v>
                </c:pt>
                <c:pt idx="102">
                  <c:v>12.75</c:v>
                </c:pt>
                <c:pt idx="103">
                  <c:v>12.875</c:v>
                </c:pt>
                <c:pt idx="104">
                  <c:v>13</c:v>
                </c:pt>
                <c:pt idx="105">
                  <c:v>13.125</c:v>
                </c:pt>
                <c:pt idx="106">
                  <c:v>13.25</c:v>
                </c:pt>
                <c:pt idx="107">
                  <c:v>13.375</c:v>
                </c:pt>
                <c:pt idx="108">
                  <c:v>13.5</c:v>
                </c:pt>
                <c:pt idx="109">
                  <c:v>13.625</c:v>
                </c:pt>
                <c:pt idx="110">
                  <c:v>13.75</c:v>
                </c:pt>
                <c:pt idx="111">
                  <c:v>13.875</c:v>
                </c:pt>
                <c:pt idx="112">
                  <c:v>14</c:v>
                </c:pt>
                <c:pt idx="113">
                  <c:v>14.125</c:v>
                </c:pt>
                <c:pt idx="114">
                  <c:v>14.25</c:v>
                </c:pt>
                <c:pt idx="115">
                  <c:v>14.375</c:v>
                </c:pt>
                <c:pt idx="116">
                  <c:v>14.5</c:v>
                </c:pt>
                <c:pt idx="117">
                  <c:v>14.625</c:v>
                </c:pt>
                <c:pt idx="118">
                  <c:v>14.75</c:v>
                </c:pt>
                <c:pt idx="119">
                  <c:v>14.875</c:v>
                </c:pt>
                <c:pt idx="120">
                  <c:v>15</c:v>
                </c:pt>
                <c:pt idx="121">
                  <c:v>15.125</c:v>
                </c:pt>
                <c:pt idx="122">
                  <c:v>15.25</c:v>
                </c:pt>
                <c:pt idx="123">
                  <c:v>15.375</c:v>
                </c:pt>
                <c:pt idx="124">
                  <c:v>15.5</c:v>
                </c:pt>
                <c:pt idx="125">
                  <c:v>15.625</c:v>
                </c:pt>
                <c:pt idx="126">
                  <c:v>15.75</c:v>
                </c:pt>
                <c:pt idx="127">
                  <c:v>15.875</c:v>
                </c:pt>
                <c:pt idx="128">
                  <c:v>16</c:v>
                </c:pt>
                <c:pt idx="129">
                  <c:v>16.125</c:v>
                </c:pt>
                <c:pt idx="130">
                  <c:v>16.25</c:v>
                </c:pt>
                <c:pt idx="131">
                  <c:v>16.375</c:v>
                </c:pt>
                <c:pt idx="132">
                  <c:v>16.5</c:v>
                </c:pt>
                <c:pt idx="133">
                  <c:v>16.625</c:v>
                </c:pt>
                <c:pt idx="134">
                  <c:v>16.75</c:v>
                </c:pt>
                <c:pt idx="135">
                  <c:v>16.875</c:v>
                </c:pt>
                <c:pt idx="136">
                  <c:v>17</c:v>
                </c:pt>
                <c:pt idx="137">
                  <c:v>17.125</c:v>
                </c:pt>
                <c:pt idx="138">
                  <c:v>17.25</c:v>
                </c:pt>
                <c:pt idx="139">
                  <c:v>17.375</c:v>
                </c:pt>
                <c:pt idx="140">
                  <c:v>17.5</c:v>
                </c:pt>
                <c:pt idx="141">
                  <c:v>17.625</c:v>
                </c:pt>
                <c:pt idx="142">
                  <c:v>17.75</c:v>
                </c:pt>
                <c:pt idx="143">
                  <c:v>17.875</c:v>
                </c:pt>
                <c:pt idx="144">
                  <c:v>18</c:v>
                </c:pt>
                <c:pt idx="145">
                  <c:v>18.125</c:v>
                </c:pt>
                <c:pt idx="146">
                  <c:v>18.25</c:v>
                </c:pt>
                <c:pt idx="147">
                  <c:v>18.375</c:v>
                </c:pt>
                <c:pt idx="148">
                  <c:v>18.5</c:v>
                </c:pt>
                <c:pt idx="149">
                  <c:v>18.625</c:v>
                </c:pt>
                <c:pt idx="150">
                  <c:v>18.75</c:v>
                </c:pt>
                <c:pt idx="151">
                  <c:v>18.875</c:v>
                </c:pt>
                <c:pt idx="152">
                  <c:v>19</c:v>
                </c:pt>
                <c:pt idx="153">
                  <c:v>19.125</c:v>
                </c:pt>
                <c:pt idx="154">
                  <c:v>19.25</c:v>
                </c:pt>
                <c:pt idx="155">
                  <c:v>19.375</c:v>
                </c:pt>
                <c:pt idx="156">
                  <c:v>19.5</c:v>
                </c:pt>
                <c:pt idx="157">
                  <c:v>19.625</c:v>
                </c:pt>
                <c:pt idx="158">
                  <c:v>19.75</c:v>
                </c:pt>
                <c:pt idx="159">
                  <c:v>19.875</c:v>
                </c:pt>
                <c:pt idx="160">
                  <c:v>20</c:v>
                </c:pt>
                <c:pt idx="161">
                  <c:v>20.125</c:v>
                </c:pt>
                <c:pt idx="162">
                  <c:v>20.25</c:v>
                </c:pt>
                <c:pt idx="163">
                  <c:v>20.375</c:v>
                </c:pt>
                <c:pt idx="164">
                  <c:v>20.5</c:v>
                </c:pt>
                <c:pt idx="165">
                  <c:v>20.625</c:v>
                </c:pt>
                <c:pt idx="166">
                  <c:v>20.75</c:v>
                </c:pt>
                <c:pt idx="167">
                  <c:v>20.875</c:v>
                </c:pt>
                <c:pt idx="168">
                  <c:v>21</c:v>
                </c:pt>
                <c:pt idx="169">
                  <c:v>21.125</c:v>
                </c:pt>
                <c:pt idx="170">
                  <c:v>21.25</c:v>
                </c:pt>
                <c:pt idx="171">
                  <c:v>21.375</c:v>
                </c:pt>
                <c:pt idx="172">
                  <c:v>21.5</c:v>
                </c:pt>
                <c:pt idx="173">
                  <c:v>21.625</c:v>
                </c:pt>
                <c:pt idx="174">
                  <c:v>21.75</c:v>
                </c:pt>
                <c:pt idx="175">
                  <c:v>21.875</c:v>
                </c:pt>
                <c:pt idx="176">
                  <c:v>22</c:v>
                </c:pt>
                <c:pt idx="177">
                  <c:v>22.125</c:v>
                </c:pt>
                <c:pt idx="178">
                  <c:v>22.25</c:v>
                </c:pt>
                <c:pt idx="179">
                  <c:v>22.375</c:v>
                </c:pt>
                <c:pt idx="180">
                  <c:v>22.5</c:v>
                </c:pt>
                <c:pt idx="181">
                  <c:v>22.625</c:v>
                </c:pt>
                <c:pt idx="182">
                  <c:v>22.75</c:v>
                </c:pt>
                <c:pt idx="183">
                  <c:v>22.875</c:v>
                </c:pt>
                <c:pt idx="184">
                  <c:v>23</c:v>
                </c:pt>
                <c:pt idx="185">
                  <c:v>23.125</c:v>
                </c:pt>
                <c:pt idx="186">
                  <c:v>23.25</c:v>
                </c:pt>
                <c:pt idx="187">
                  <c:v>23.375</c:v>
                </c:pt>
                <c:pt idx="188">
                  <c:v>23.5</c:v>
                </c:pt>
                <c:pt idx="189">
                  <c:v>23.625</c:v>
                </c:pt>
                <c:pt idx="190">
                  <c:v>23.75</c:v>
                </c:pt>
                <c:pt idx="191">
                  <c:v>23.875</c:v>
                </c:pt>
                <c:pt idx="192">
                  <c:v>24</c:v>
                </c:pt>
                <c:pt idx="193">
                  <c:v>24.125</c:v>
                </c:pt>
                <c:pt idx="194">
                  <c:v>24.25</c:v>
                </c:pt>
                <c:pt idx="195">
                  <c:v>24.375</c:v>
                </c:pt>
                <c:pt idx="196">
                  <c:v>24.5</c:v>
                </c:pt>
                <c:pt idx="197">
                  <c:v>24.625</c:v>
                </c:pt>
                <c:pt idx="198">
                  <c:v>24.75</c:v>
                </c:pt>
                <c:pt idx="199">
                  <c:v>24.875</c:v>
                </c:pt>
                <c:pt idx="200">
                  <c:v>25</c:v>
                </c:pt>
                <c:pt idx="201">
                  <c:v>25.125</c:v>
                </c:pt>
                <c:pt idx="202">
                  <c:v>25.25</c:v>
                </c:pt>
                <c:pt idx="203">
                  <c:v>25.375</c:v>
                </c:pt>
                <c:pt idx="204">
                  <c:v>25.5</c:v>
                </c:pt>
                <c:pt idx="205">
                  <c:v>25.625</c:v>
                </c:pt>
                <c:pt idx="206">
                  <c:v>25.75</c:v>
                </c:pt>
                <c:pt idx="207">
                  <c:v>25.875</c:v>
                </c:pt>
                <c:pt idx="208">
                  <c:v>26</c:v>
                </c:pt>
                <c:pt idx="209">
                  <c:v>26.125</c:v>
                </c:pt>
                <c:pt idx="210">
                  <c:v>26.25</c:v>
                </c:pt>
                <c:pt idx="211">
                  <c:v>26.375</c:v>
                </c:pt>
                <c:pt idx="212">
                  <c:v>26.5</c:v>
                </c:pt>
                <c:pt idx="213">
                  <c:v>26.625</c:v>
                </c:pt>
                <c:pt idx="214">
                  <c:v>26.75</c:v>
                </c:pt>
                <c:pt idx="215">
                  <c:v>26.875</c:v>
                </c:pt>
                <c:pt idx="216">
                  <c:v>27</c:v>
                </c:pt>
                <c:pt idx="217">
                  <c:v>27.125</c:v>
                </c:pt>
                <c:pt idx="218">
                  <c:v>27.25</c:v>
                </c:pt>
                <c:pt idx="219">
                  <c:v>27.375</c:v>
                </c:pt>
                <c:pt idx="220">
                  <c:v>27.5</c:v>
                </c:pt>
                <c:pt idx="221">
                  <c:v>27.625</c:v>
                </c:pt>
                <c:pt idx="222">
                  <c:v>27.75</c:v>
                </c:pt>
                <c:pt idx="223">
                  <c:v>27.875</c:v>
                </c:pt>
                <c:pt idx="224">
                  <c:v>28</c:v>
                </c:pt>
                <c:pt idx="225">
                  <c:v>28.125</c:v>
                </c:pt>
                <c:pt idx="226">
                  <c:v>28.25</c:v>
                </c:pt>
                <c:pt idx="227">
                  <c:v>28.375</c:v>
                </c:pt>
              </c:numCache>
            </c:numRef>
          </c:xVal>
          <c:yVal>
            <c:numRef>
              <c:f>EarPods!$B$2:$B$229</c:f>
              <c:numCache>
                <c:formatCode>General</c:formatCode>
                <c:ptCount val="228"/>
                <c:pt idx="0">
                  <c:v>-84</c:v>
                </c:pt>
                <c:pt idx="1">
                  <c:v>-71.199183941350398</c:v>
                </c:pt>
                <c:pt idx="2">
                  <c:v>-71.215036666259294</c:v>
                </c:pt>
                <c:pt idx="3">
                  <c:v>-71.042301604904694</c:v>
                </c:pt>
                <c:pt idx="4">
                  <c:v>-71.143004785756801</c:v>
                </c:pt>
                <c:pt idx="5">
                  <c:v>-71.197216750971805</c:v>
                </c:pt>
                <c:pt idx="6">
                  <c:v>-49.081312655124997</c:v>
                </c:pt>
                <c:pt idx="7">
                  <c:v>-54.236377134023101</c:v>
                </c:pt>
                <c:pt idx="8">
                  <c:v>-66.876883050705402</c:v>
                </c:pt>
                <c:pt idx="9">
                  <c:v>-71.248701769135295</c:v>
                </c:pt>
                <c:pt idx="10">
                  <c:v>-56.557555813019697</c:v>
                </c:pt>
                <c:pt idx="11">
                  <c:v>-45.994931549830703</c:v>
                </c:pt>
                <c:pt idx="12">
                  <c:v>-43.953348617710503</c:v>
                </c:pt>
                <c:pt idx="13">
                  <c:v>-62.125492303407498</c:v>
                </c:pt>
                <c:pt idx="14">
                  <c:v>-70.667458270422699</c:v>
                </c:pt>
                <c:pt idx="15">
                  <c:v>-71.191282340161607</c:v>
                </c:pt>
                <c:pt idx="16">
                  <c:v>-71.234124053810206</c:v>
                </c:pt>
                <c:pt idx="17">
                  <c:v>-50.1779572842904</c:v>
                </c:pt>
                <c:pt idx="18">
                  <c:v>-37.288222448644902</c:v>
                </c:pt>
                <c:pt idx="19">
                  <c:v>-31.7053099027695</c:v>
                </c:pt>
                <c:pt idx="20">
                  <c:v>-42.113537910573001</c:v>
                </c:pt>
                <c:pt idx="21">
                  <c:v>-37.621557671745002</c:v>
                </c:pt>
                <c:pt idx="22">
                  <c:v>-44.051878667443297</c:v>
                </c:pt>
                <c:pt idx="23">
                  <c:v>-52.496491797677898</c:v>
                </c:pt>
                <c:pt idx="24">
                  <c:v>-69.482462728659698</c:v>
                </c:pt>
                <c:pt idx="25">
                  <c:v>-69.434427272231801</c:v>
                </c:pt>
                <c:pt idx="26">
                  <c:v>-69.434590569319596</c:v>
                </c:pt>
                <c:pt idx="27">
                  <c:v>-69.452749136968905</c:v>
                </c:pt>
                <c:pt idx="28">
                  <c:v>-69.430027711985403</c:v>
                </c:pt>
                <c:pt idx="29">
                  <c:v>-69.430072346564899</c:v>
                </c:pt>
                <c:pt idx="30">
                  <c:v>-31.552089329493601</c:v>
                </c:pt>
                <c:pt idx="31">
                  <c:v>-34.504101404042402</c:v>
                </c:pt>
                <c:pt idx="32">
                  <c:v>-40.642691035240802</c:v>
                </c:pt>
                <c:pt idx="33">
                  <c:v>-43.810104894416497</c:v>
                </c:pt>
                <c:pt idx="34">
                  <c:v>-31.5962130758051</c:v>
                </c:pt>
                <c:pt idx="35">
                  <c:v>-42.656779555554003</c:v>
                </c:pt>
                <c:pt idx="36">
                  <c:v>-45.986800533876803</c:v>
                </c:pt>
                <c:pt idx="37">
                  <c:v>-43.666071456587801</c:v>
                </c:pt>
                <c:pt idx="38">
                  <c:v>-48.591318338405202</c:v>
                </c:pt>
                <c:pt idx="39">
                  <c:v>-41.149515126003898</c:v>
                </c:pt>
                <c:pt idx="40">
                  <c:v>-34.7579368637481</c:v>
                </c:pt>
                <c:pt idx="41">
                  <c:v>-55.740934769137702</c:v>
                </c:pt>
                <c:pt idx="42">
                  <c:v>-49.011232218582897</c:v>
                </c:pt>
                <c:pt idx="43">
                  <c:v>-67.863423699610607</c:v>
                </c:pt>
                <c:pt idx="44">
                  <c:v>-50.326207946405702</c:v>
                </c:pt>
                <c:pt idx="45">
                  <c:v>-67.860024239338102</c:v>
                </c:pt>
                <c:pt idx="46">
                  <c:v>-68.152456370948897</c:v>
                </c:pt>
                <c:pt idx="47">
                  <c:v>-68.236182258987697</c:v>
                </c:pt>
                <c:pt idx="48">
                  <c:v>-28.790865676167801</c:v>
                </c:pt>
                <c:pt idx="49">
                  <c:v>-38.591551864818697</c:v>
                </c:pt>
                <c:pt idx="50">
                  <c:v>-43.470682080766103</c:v>
                </c:pt>
                <c:pt idx="51">
                  <c:v>-44.088354404245997</c:v>
                </c:pt>
                <c:pt idx="52">
                  <c:v>-44.467288458537297</c:v>
                </c:pt>
                <c:pt idx="53">
                  <c:v>-26.898237588523902</c:v>
                </c:pt>
                <c:pt idx="54">
                  <c:v>-28.5124797726025</c:v>
                </c:pt>
                <c:pt idx="55">
                  <c:v>-32.525611688666601</c:v>
                </c:pt>
                <c:pt idx="56">
                  <c:v>-32.069123280955097</c:v>
                </c:pt>
                <c:pt idx="57">
                  <c:v>-31.633244113487201</c:v>
                </c:pt>
                <c:pt idx="58">
                  <c:v>-44.230116631057797</c:v>
                </c:pt>
                <c:pt idx="59">
                  <c:v>-44.569651289936097</c:v>
                </c:pt>
                <c:pt idx="60">
                  <c:v>-56.331994680474999</c:v>
                </c:pt>
                <c:pt idx="61">
                  <c:v>-49.286730348358297</c:v>
                </c:pt>
                <c:pt idx="62">
                  <c:v>-34.665498075719398</c:v>
                </c:pt>
                <c:pt idx="63">
                  <c:v>-36.1152621431849</c:v>
                </c:pt>
                <c:pt idx="64">
                  <c:v>-62.097660809272703</c:v>
                </c:pt>
                <c:pt idx="65">
                  <c:v>-68.131305528442397</c:v>
                </c:pt>
                <c:pt idx="66">
                  <c:v>-67.935658200854107</c:v>
                </c:pt>
                <c:pt idx="67">
                  <c:v>-67.910573022160804</c:v>
                </c:pt>
                <c:pt idx="68">
                  <c:v>-34.363514297240997</c:v>
                </c:pt>
                <c:pt idx="69">
                  <c:v>-28.918462739126401</c:v>
                </c:pt>
                <c:pt idx="70">
                  <c:v>-37.5111471650944</c:v>
                </c:pt>
                <c:pt idx="71">
                  <c:v>-31.169187764012001</c:v>
                </c:pt>
                <c:pt idx="72">
                  <c:v>-41.732438488814601</c:v>
                </c:pt>
                <c:pt idx="73">
                  <c:v>-37.524498316152403</c:v>
                </c:pt>
                <c:pt idx="74">
                  <c:v>-49.051529050223202</c:v>
                </c:pt>
                <c:pt idx="75">
                  <c:v>-55.614939696436402</c:v>
                </c:pt>
                <c:pt idx="76">
                  <c:v>-48.437739258933703</c:v>
                </c:pt>
                <c:pt idx="77">
                  <c:v>-36.7613253528828</c:v>
                </c:pt>
                <c:pt idx="78">
                  <c:v>-44.575290175979497</c:v>
                </c:pt>
                <c:pt idx="79">
                  <c:v>-46.547344978242101</c:v>
                </c:pt>
                <c:pt idx="80">
                  <c:v>-67.824191184431996</c:v>
                </c:pt>
                <c:pt idx="81">
                  <c:v>-37.998193915682798</c:v>
                </c:pt>
                <c:pt idx="82">
                  <c:v>-52.196017462559901</c:v>
                </c:pt>
                <c:pt idx="83">
                  <c:v>-48.024416919744702</c:v>
                </c:pt>
                <c:pt idx="84">
                  <c:v>-41.9058630033716</c:v>
                </c:pt>
                <c:pt idx="85">
                  <c:v>-51.413224572311996</c:v>
                </c:pt>
                <c:pt idx="86">
                  <c:v>-67.973939215352701</c:v>
                </c:pt>
                <c:pt idx="87">
                  <c:v>-58.557847570488804</c:v>
                </c:pt>
                <c:pt idx="88">
                  <c:v>-33.266094232853099</c:v>
                </c:pt>
                <c:pt idx="89">
                  <c:v>-30.564740087554</c:v>
                </c:pt>
                <c:pt idx="90">
                  <c:v>-38.048446088857801</c:v>
                </c:pt>
                <c:pt idx="91">
                  <c:v>-38.838154050763599</c:v>
                </c:pt>
                <c:pt idx="92">
                  <c:v>-32.522146431192802</c:v>
                </c:pt>
                <c:pt idx="93">
                  <c:v>-66.392913906587495</c:v>
                </c:pt>
                <c:pt idx="94">
                  <c:v>-67.950700511016706</c:v>
                </c:pt>
                <c:pt idx="95">
                  <c:v>-67.957647670238202</c:v>
                </c:pt>
                <c:pt idx="96">
                  <c:v>-50.985501579354001</c:v>
                </c:pt>
                <c:pt idx="97">
                  <c:v>-34.258053578100601</c:v>
                </c:pt>
                <c:pt idx="98">
                  <c:v>-31.944229480136102</c:v>
                </c:pt>
                <c:pt idx="99">
                  <c:v>-43.174066584026697</c:v>
                </c:pt>
                <c:pt idx="100">
                  <c:v>-34.393042760525901</c:v>
                </c:pt>
                <c:pt idx="101">
                  <c:v>-39.524037709513998</c:v>
                </c:pt>
                <c:pt idx="102">
                  <c:v>-45.5320194566822</c:v>
                </c:pt>
                <c:pt idx="103">
                  <c:v>-42.978113639771301</c:v>
                </c:pt>
                <c:pt idx="104">
                  <c:v>-33.510423962691803</c:v>
                </c:pt>
                <c:pt idx="105">
                  <c:v>-43.491615323838303</c:v>
                </c:pt>
                <c:pt idx="106">
                  <c:v>-36.508214620234199</c:v>
                </c:pt>
                <c:pt idx="107">
                  <c:v>-36.860053635528203</c:v>
                </c:pt>
                <c:pt idx="108">
                  <c:v>-29.208542732375602</c:v>
                </c:pt>
                <c:pt idx="109">
                  <c:v>-40.3688111217851</c:v>
                </c:pt>
                <c:pt idx="110">
                  <c:v>-51.4802508088435</c:v>
                </c:pt>
                <c:pt idx="111">
                  <c:v>-55.675287856892098</c:v>
                </c:pt>
                <c:pt idx="112">
                  <c:v>-67.967563666958796</c:v>
                </c:pt>
                <c:pt idx="113">
                  <c:v>-67.925165350616993</c:v>
                </c:pt>
                <c:pt idx="114">
                  <c:v>-62.412622117691598</c:v>
                </c:pt>
                <c:pt idx="115">
                  <c:v>-50.517045207283203</c:v>
                </c:pt>
                <c:pt idx="116">
                  <c:v>-26.334042073513899</c:v>
                </c:pt>
                <c:pt idx="117">
                  <c:v>-37.783212157661602</c:v>
                </c:pt>
                <c:pt idx="118">
                  <c:v>-41.224892844920298</c:v>
                </c:pt>
                <c:pt idx="119">
                  <c:v>-64.468964098010304</c:v>
                </c:pt>
                <c:pt idx="120">
                  <c:v>-40.240022889302402</c:v>
                </c:pt>
                <c:pt idx="121">
                  <c:v>-36.903221307411201</c:v>
                </c:pt>
                <c:pt idx="122">
                  <c:v>-36.249608848226899</c:v>
                </c:pt>
                <c:pt idx="123">
                  <c:v>-27.758976754313501</c:v>
                </c:pt>
                <c:pt idx="124">
                  <c:v>-36.510535073811504</c:v>
                </c:pt>
                <c:pt idx="125">
                  <c:v>-44.675481401303799</c:v>
                </c:pt>
                <c:pt idx="126">
                  <c:v>-38.461354042680497</c:v>
                </c:pt>
                <c:pt idx="127">
                  <c:v>-32.627821996732202</c:v>
                </c:pt>
                <c:pt idx="128">
                  <c:v>-41.109742290846</c:v>
                </c:pt>
                <c:pt idx="129">
                  <c:v>-44.1597310248913</c:v>
                </c:pt>
                <c:pt idx="130">
                  <c:v>-44.157497345507103</c:v>
                </c:pt>
                <c:pt idx="131">
                  <c:v>-67.9480224715616</c:v>
                </c:pt>
                <c:pt idx="132">
                  <c:v>-67.9480224715616</c:v>
                </c:pt>
                <c:pt idx="133">
                  <c:v>-41.0441146108911</c:v>
                </c:pt>
                <c:pt idx="134">
                  <c:v>-32.584981350208103</c:v>
                </c:pt>
                <c:pt idx="135">
                  <c:v>-30.636362826092402</c:v>
                </c:pt>
                <c:pt idx="136">
                  <c:v>-43.329387118826602</c:v>
                </c:pt>
                <c:pt idx="137">
                  <c:v>-28.841890652067001</c:v>
                </c:pt>
                <c:pt idx="138">
                  <c:v>-32.272647871024503</c:v>
                </c:pt>
                <c:pt idx="139">
                  <c:v>-43.627170608066898</c:v>
                </c:pt>
                <c:pt idx="140">
                  <c:v>-38.672124157141198</c:v>
                </c:pt>
                <c:pt idx="141">
                  <c:v>-25.4364844825242</c:v>
                </c:pt>
                <c:pt idx="142">
                  <c:v>-40.384441508538401</c:v>
                </c:pt>
                <c:pt idx="143">
                  <c:v>-36.037776497092203</c:v>
                </c:pt>
                <c:pt idx="144">
                  <c:v>-34.340532995900602</c:v>
                </c:pt>
                <c:pt idx="145">
                  <c:v>-38.531104601078098</c:v>
                </c:pt>
                <c:pt idx="146">
                  <c:v>-42.987748528247302</c:v>
                </c:pt>
                <c:pt idx="147">
                  <c:v>-51.418884598747297</c:v>
                </c:pt>
                <c:pt idx="148">
                  <c:v>-29.572907377529901</c:v>
                </c:pt>
                <c:pt idx="149">
                  <c:v>-44.437800002390802</c:v>
                </c:pt>
                <c:pt idx="150">
                  <c:v>-47.280179267964101</c:v>
                </c:pt>
                <c:pt idx="151">
                  <c:v>-60.512337083954797</c:v>
                </c:pt>
                <c:pt idx="152">
                  <c:v>-54.000661100212199</c:v>
                </c:pt>
                <c:pt idx="153">
                  <c:v>-68.077827988180104</c:v>
                </c:pt>
                <c:pt idx="154">
                  <c:v>-60.212710149734697</c:v>
                </c:pt>
                <c:pt idx="155">
                  <c:v>-67.928734114339093</c:v>
                </c:pt>
                <c:pt idx="156">
                  <c:v>-68.262094929255596</c:v>
                </c:pt>
                <c:pt idx="157">
                  <c:v>-38.485920144119298</c:v>
                </c:pt>
                <c:pt idx="158">
                  <c:v>-45.366407759053097</c:v>
                </c:pt>
                <c:pt idx="159">
                  <c:v>-32.946441594722401</c:v>
                </c:pt>
                <c:pt idx="160">
                  <c:v>-30.3201877786476</c:v>
                </c:pt>
                <c:pt idx="161">
                  <c:v>-37.478626630387403</c:v>
                </c:pt>
                <c:pt idx="162">
                  <c:v>-28.0210304302108</c:v>
                </c:pt>
                <c:pt idx="163">
                  <c:v>-48.542027771511499</c:v>
                </c:pt>
                <c:pt idx="164">
                  <c:v>-48.290906352708497</c:v>
                </c:pt>
                <c:pt idx="165">
                  <c:v>-46.153661114609903</c:v>
                </c:pt>
                <c:pt idx="166">
                  <c:v>-51.748588968479801</c:v>
                </c:pt>
                <c:pt idx="167">
                  <c:v>-68.007517218804793</c:v>
                </c:pt>
                <c:pt idx="168">
                  <c:v>-67.943362164624602</c:v>
                </c:pt>
                <c:pt idx="169">
                  <c:v>-41.3867232620482</c:v>
                </c:pt>
                <c:pt idx="170">
                  <c:v>-28.2212216403193</c:v>
                </c:pt>
                <c:pt idx="171">
                  <c:v>-35.311544298877699</c:v>
                </c:pt>
                <c:pt idx="172">
                  <c:v>-33.777779192677997</c:v>
                </c:pt>
                <c:pt idx="173">
                  <c:v>-33.938975771645701</c:v>
                </c:pt>
                <c:pt idx="174">
                  <c:v>-36.1078083465815</c:v>
                </c:pt>
                <c:pt idx="175">
                  <c:v>-31.959452742511299</c:v>
                </c:pt>
                <c:pt idx="176">
                  <c:v>-61.300059986476299</c:v>
                </c:pt>
                <c:pt idx="177">
                  <c:v>-34.7673455395418</c:v>
                </c:pt>
                <c:pt idx="178">
                  <c:v>-37.738611393519498</c:v>
                </c:pt>
                <c:pt idx="179">
                  <c:v>-45.002866198142499</c:v>
                </c:pt>
                <c:pt idx="180">
                  <c:v>-35.5586470257768</c:v>
                </c:pt>
                <c:pt idx="181">
                  <c:v>-66.835461997157907</c:v>
                </c:pt>
                <c:pt idx="182">
                  <c:v>-67.908549348502405</c:v>
                </c:pt>
                <c:pt idx="183">
                  <c:v>-67.946448063495694</c:v>
                </c:pt>
                <c:pt idx="184">
                  <c:v>-67.926801848605905</c:v>
                </c:pt>
                <c:pt idx="185">
                  <c:v>-31.2537148215701</c:v>
                </c:pt>
                <c:pt idx="186">
                  <c:v>-31.943193365258502</c:v>
                </c:pt>
                <c:pt idx="187">
                  <c:v>-35.209516963678503</c:v>
                </c:pt>
                <c:pt idx="188">
                  <c:v>-37.035262439113403</c:v>
                </c:pt>
                <c:pt idx="189">
                  <c:v>-50.051412215028598</c:v>
                </c:pt>
                <c:pt idx="190">
                  <c:v>-44.249286800934399</c:v>
                </c:pt>
                <c:pt idx="191">
                  <c:v>-52.026740470620098</c:v>
                </c:pt>
                <c:pt idx="192">
                  <c:v>-38.566200919814897</c:v>
                </c:pt>
                <c:pt idx="193">
                  <c:v>-50.205006450665003</c:v>
                </c:pt>
                <c:pt idx="194">
                  <c:v>-68.0046206735487</c:v>
                </c:pt>
                <c:pt idx="195">
                  <c:v>-67.950521544823999</c:v>
                </c:pt>
                <c:pt idx="196">
                  <c:v>-67.067970814714897</c:v>
                </c:pt>
                <c:pt idx="197">
                  <c:v>-48.381819688107001</c:v>
                </c:pt>
                <c:pt idx="198">
                  <c:v>-34.104387423417798</c:v>
                </c:pt>
                <c:pt idx="199">
                  <c:v>-59.2529908412411</c:v>
                </c:pt>
                <c:pt idx="200">
                  <c:v>-47.785204550757904</c:v>
                </c:pt>
                <c:pt idx="201">
                  <c:v>-56.074587830100498</c:v>
                </c:pt>
                <c:pt idx="202">
                  <c:v>-34.477295937084101</c:v>
                </c:pt>
                <c:pt idx="203">
                  <c:v>-41.711661200750001</c:v>
                </c:pt>
                <c:pt idx="204">
                  <c:v>-41.711661200750001</c:v>
                </c:pt>
                <c:pt idx="205">
                  <c:v>-67.950389406870897</c:v>
                </c:pt>
                <c:pt idx="206">
                  <c:v>-67.940314843038905</c:v>
                </c:pt>
                <c:pt idx="207">
                  <c:v>-67.955163586918502</c:v>
                </c:pt>
                <c:pt idx="208">
                  <c:v>-29.763640737982499</c:v>
                </c:pt>
                <c:pt idx="209">
                  <c:v>-34.574158563609103</c:v>
                </c:pt>
                <c:pt idx="210">
                  <c:v>-32.861267513712299</c:v>
                </c:pt>
                <c:pt idx="211">
                  <c:v>-35.408917725238403</c:v>
                </c:pt>
                <c:pt idx="212">
                  <c:v>-47.402414297715403</c:v>
                </c:pt>
                <c:pt idx="213">
                  <c:v>-41.3636181271564</c:v>
                </c:pt>
                <c:pt idx="214">
                  <c:v>-35.515675808126097</c:v>
                </c:pt>
                <c:pt idx="215">
                  <c:v>-33.8355100606082</c:v>
                </c:pt>
                <c:pt idx="216">
                  <c:v>-60.937153647696697</c:v>
                </c:pt>
                <c:pt idx="217">
                  <c:v>-43.008079880447397</c:v>
                </c:pt>
                <c:pt idx="218">
                  <c:v>-38.587508195568297</c:v>
                </c:pt>
                <c:pt idx="219">
                  <c:v>-56.876913177171303</c:v>
                </c:pt>
                <c:pt idx="220">
                  <c:v>-53.244266115910698</c:v>
                </c:pt>
                <c:pt idx="221">
                  <c:v>-48.134030246790701</c:v>
                </c:pt>
                <c:pt idx="222">
                  <c:v>-64.776727830635295</c:v>
                </c:pt>
                <c:pt idx="223">
                  <c:v>-67.947160652967895</c:v>
                </c:pt>
                <c:pt idx="224">
                  <c:v>-41.891222410344398</c:v>
                </c:pt>
                <c:pt idx="225">
                  <c:v>-59.738239527013498</c:v>
                </c:pt>
                <c:pt idx="226">
                  <c:v>-29.418931153034801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BC7-44D6-844D-9F4173736632}"/>
            </c:ext>
          </c:extLst>
        </c:ser>
        <c:ser>
          <c:idx val="1"/>
          <c:order val="1"/>
          <c:tx>
            <c:strRef>
              <c:f>EarPods!$C$1</c:f>
              <c:strCache>
                <c:ptCount val="1"/>
                <c:pt idx="0">
                  <c:v>Back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EarPods!$A$2:$A$229</c:f>
              <c:numCache>
                <c:formatCode>General</c:formatCode>
                <c:ptCount val="228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</c:v>
                </c:pt>
                <c:pt idx="81">
                  <c:v>10.125</c:v>
                </c:pt>
                <c:pt idx="82">
                  <c:v>10.25</c:v>
                </c:pt>
                <c:pt idx="83">
                  <c:v>10.375</c:v>
                </c:pt>
                <c:pt idx="84">
                  <c:v>10.5</c:v>
                </c:pt>
                <c:pt idx="85">
                  <c:v>10.625</c:v>
                </c:pt>
                <c:pt idx="86">
                  <c:v>10.75</c:v>
                </c:pt>
                <c:pt idx="87">
                  <c:v>10.875</c:v>
                </c:pt>
                <c:pt idx="88">
                  <c:v>11</c:v>
                </c:pt>
                <c:pt idx="89">
                  <c:v>11.125</c:v>
                </c:pt>
                <c:pt idx="90">
                  <c:v>11.25</c:v>
                </c:pt>
                <c:pt idx="91">
                  <c:v>11.375</c:v>
                </c:pt>
                <c:pt idx="92">
                  <c:v>11.5</c:v>
                </c:pt>
                <c:pt idx="93">
                  <c:v>11.625</c:v>
                </c:pt>
                <c:pt idx="94">
                  <c:v>11.75</c:v>
                </c:pt>
                <c:pt idx="95">
                  <c:v>11.875</c:v>
                </c:pt>
                <c:pt idx="96">
                  <c:v>12</c:v>
                </c:pt>
                <c:pt idx="97">
                  <c:v>12.125</c:v>
                </c:pt>
                <c:pt idx="98">
                  <c:v>12.25</c:v>
                </c:pt>
                <c:pt idx="99">
                  <c:v>12.375</c:v>
                </c:pt>
                <c:pt idx="100">
                  <c:v>12.5</c:v>
                </c:pt>
                <c:pt idx="101">
                  <c:v>12.625</c:v>
                </c:pt>
                <c:pt idx="102">
                  <c:v>12.75</c:v>
                </c:pt>
                <c:pt idx="103">
                  <c:v>12.875</c:v>
                </c:pt>
                <c:pt idx="104">
                  <c:v>13</c:v>
                </c:pt>
                <c:pt idx="105">
                  <c:v>13.125</c:v>
                </c:pt>
                <c:pt idx="106">
                  <c:v>13.25</c:v>
                </c:pt>
                <c:pt idx="107">
                  <c:v>13.375</c:v>
                </c:pt>
                <c:pt idx="108">
                  <c:v>13.5</c:v>
                </c:pt>
                <c:pt idx="109">
                  <c:v>13.625</c:v>
                </c:pt>
                <c:pt idx="110">
                  <c:v>13.75</c:v>
                </c:pt>
                <c:pt idx="111">
                  <c:v>13.875</c:v>
                </c:pt>
                <c:pt idx="112">
                  <c:v>14</c:v>
                </c:pt>
                <c:pt idx="113">
                  <c:v>14.125</c:v>
                </c:pt>
                <c:pt idx="114">
                  <c:v>14.25</c:v>
                </c:pt>
                <c:pt idx="115">
                  <c:v>14.375</c:v>
                </c:pt>
                <c:pt idx="116">
                  <c:v>14.5</c:v>
                </c:pt>
                <c:pt idx="117">
                  <c:v>14.625</c:v>
                </c:pt>
                <c:pt idx="118">
                  <c:v>14.75</c:v>
                </c:pt>
                <c:pt idx="119">
                  <c:v>14.875</c:v>
                </c:pt>
                <c:pt idx="120">
                  <c:v>15</c:v>
                </c:pt>
                <c:pt idx="121">
                  <c:v>15.125</c:v>
                </c:pt>
                <c:pt idx="122">
                  <c:v>15.25</c:v>
                </c:pt>
                <c:pt idx="123">
                  <c:v>15.375</c:v>
                </c:pt>
                <c:pt idx="124">
                  <c:v>15.5</c:v>
                </c:pt>
                <c:pt idx="125">
                  <c:v>15.625</c:v>
                </c:pt>
                <c:pt idx="126">
                  <c:v>15.75</c:v>
                </c:pt>
                <c:pt idx="127">
                  <c:v>15.875</c:v>
                </c:pt>
                <c:pt idx="128">
                  <c:v>16</c:v>
                </c:pt>
                <c:pt idx="129">
                  <c:v>16.125</c:v>
                </c:pt>
                <c:pt idx="130">
                  <c:v>16.25</c:v>
                </c:pt>
                <c:pt idx="131">
                  <c:v>16.375</c:v>
                </c:pt>
                <c:pt idx="132">
                  <c:v>16.5</c:v>
                </c:pt>
                <c:pt idx="133">
                  <c:v>16.625</c:v>
                </c:pt>
                <c:pt idx="134">
                  <c:v>16.75</c:v>
                </c:pt>
                <c:pt idx="135">
                  <c:v>16.875</c:v>
                </c:pt>
                <c:pt idx="136">
                  <c:v>17</c:v>
                </c:pt>
                <c:pt idx="137">
                  <c:v>17.125</c:v>
                </c:pt>
                <c:pt idx="138">
                  <c:v>17.25</c:v>
                </c:pt>
                <c:pt idx="139">
                  <c:v>17.375</c:v>
                </c:pt>
                <c:pt idx="140">
                  <c:v>17.5</c:v>
                </c:pt>
                <c:pt idx="141">
                  <c:v>17.625</c:v>
                </c:pt>
                <c:pt idx="142">
                  <c:v>17.75</c:v>
                </c:pt>
                <c:pt idx="143">
                  <c:v>17.875</c:v>
                </c:pt>
                <c:pt idx="144">
                  <c:v>18</c:v>
                </c:pt>
                <c:pt idx="145">
                  <c:v>18.125</c:v>
                </c:pt>
                <c:pt idx="146">
                  <c:v>18.25</c:v>
                </c:pt>
                <c:pt idx="147">
                  <c:v>18.375</c:v>
                </c:pt>
                <c:pt idx="148">
                  <c:v>18.5</c:v>
                </c:pt>
                <c:pt idx="149">
                  <c:v>18.625</c:v>
                </c:pt>
                <c:pt idx="150">
                  <c:v>18.75</c:v>
                </c:pt>
                <c:pt idx="151">
                  <c:v>18.875</c:v>
                </c:pt>
                <c:pt idx="152">
                  <c:v>19</c:v>
                </c:pt>
                <c:pt idx="153">
                  <c:v>19.125</c:v>
                </c:pt>
                <c:pt idx="154">
                  <c:v>19.25</c:v>
                </c:pt>
                <c:pt idx="155">
                  <c:v>19.375</c:v>
                </c:pt>
                <c:pt idx="156">
                  <c:v>19.5</c:v>
                </c:pt>
                <c:pt idx="157">
                  <c:v>19.625</c:v>
                </c:pt>
                <c:pt idx="158">
                  <c:v>19.75</c:v>
                </c:pt>
                <c:pt idx="159">
                  <c:v>19.875</c:v>
                </c:pt>
                <c:pt idx="160">
                  <c:v>20</c:v>
                </c:pt>
                <c:pt idx="161">
                  <c:v>20.125</c:v>
                </c:pt>
                <c:pt idx="162">
                  <c:v>20.25</c:v>
                </c:pt>
                <c:pt idx="163">
                  <c:v>20.375</c:v>
                </c:pt>
                <c:pt idx="164">
                  <c:v>20.5</c:v>
                </c:pt>
                <c:pt idx="165">
                  <c:v>20.625</c:v>
                </c:pt>
                <c:pt idx="166">
                  <c:v>20.75</c:v>
                </c:pt>
                <c:pt idx="167">
                  <c:v>20.875</c:v>
                </c:pt>
                <c:pt idx="168">
                  <c:v>21</c:v>
                </c:pt>
                <c:pt idx="169">
                  <c:v>21.125</c:v>
                </c:pt>
                <c:pt idx="170">
                  <c:v>21.25</c:v>
                </c:pt>
                <c:pt idx="171">
                  <c:v>21.375</c:v>
                </c:pt>
                <c:pt idx="172">
                  <c:v>21.5</c:v>
                </c:pt>
                <c:pt idx="173">
                  <c:v>21.625</c:v>
                </c:pt>
                <c:pt idx="174">
                  <c:v>21.75</c:v>
                </c:pt>
                <c:pt idx="175">
                  <c:v>21.875</c:v>
                </c:pt>
                <c:pt idx="176">
                  <c:v>22</c:v>
                </c:pt>
                <c:pt idx="177">
                  <c:v>22.125</c:v>
                </c:pt>
                <c:pt idx="178">
                  <c:v>22.25</c:v>
                </c:pt>
                <c:pt idx="179">
                  <c:v>22.375</c:v>
                </c:pt>
                <c:pt idx="180">
                  <c:v>22.5</c:v>
                </c:pt>
                <c:pt idx="181">
                  <c:v>22.625</c:v>
                </c:pt>
                <c:pt idx="182">
                  <c:v>22.75</c:v>
                </c:pt>
                <c:pt idx="183">
                  <c:v>22.875</c:v>
                </c:pt>
                <c:pt idx="184">
                  <c:v>23</c:v>
                </c:pt>
                <c:pt idx="185">
                  <c:v>23.125</c:v>
                </c:pt>
                <c:pt idx="186">
                  <c:v>23.25</c:v>
                </c:pt>
                <c:pt idx="187">
                  <c:v>23.375</c:v>
                </c:pt>
                <c:pt idx="188">
                  <c:v>23.5</c:v>
                </c:pt>
                <c:pt idx="189">
                  <c:v>23.625</c:v>
                </c:pt>
                <c:pt idx="190">
                  <c:v>23.75</c:v>
                </c:pt>
                <c:pt idx="191">
                  <c:v>23.875</c:v>
                </c:pt>
                <c:pt idx="192">
                  <c:v>24</c:v>
                </c:pt>
                <c:pt idx="193">
                  <c:v>24.125</c:v>
                </c:pt>
                <c:pt idx="194">
                  <c:v>24.25</c:v>
                </c:pt>
                <c:pt idx="195">
                  <c:v>24.375</c:v>
                </c:pt>
                <c:pt idx="196">
                  <c:v>24.5</c:v>
                </c:pt>
                <c:pt idx="197">
                  <c:v>24.625</c:v>
                </c:pt>
                <c:pt idx="198">
                  <c:v>24.75</c:v>
                </c:pt>
                <c:pt idx="199">
                  <c:v>24.875</c:v>
                </c:pt>
                <c:pt idx="200">
                  <c:v>25</c:v>
                </c:pt>
                <c:pt idx="201">
                  <c:v>25.125</c:v>
                </c:pt>
                <c:pt idx="202">
                  <c:v>25.25</c:v>
                </c:pt>
                <c:pt idx="203">
                  <c:v>25.375</c:v>
                </c:pt>
                <c:pt idx="204">
                  <c:v>25.5</c:v>
                </c:pt>
                <c:pt idx="205">
                  <c:v>25.625</c:v>
                </c:pt>
                <c:pt idx="206">
                  <c:v>25.75</c:v>
                </c:pt>
                <c:pt idx="207">
                  <c:v>25.875</c:v>
                </c:pt>
                <c:pt idx="208">
                  <c:v>26</c:v>
                </c:pt>
                <c:pt idx="209">
                  <c:v>26.125</c:v>
                </c:pt>
                <c:pt idx="210">
                  <c:v>26.25</c:v>
                </c:pt>
                <c:pt idx="211">
                  <c:v>26.375</c:v>
                </c:pt>
                <c:pt idx="212">
                  <c:v>26.5</c:v>
                </c:pt>
                <c:pt idx="213">
                  <c:v>26.625</c:v>
                </c:pt>
                <c:pt idx="214">
                  <c:v>26.75</c:v>
                </c:pt>
                <c:pt idx="215">
                  <c:v>26.875</c:v>
                </c:pt>
                <c:pt idx="216">
                  <c:v>27</c:v>
                </c:pt>
                <c:pt idx="217">
                  <c:v>27.125</c:v>
                </c:pt>
                <c:pt idx="218">
                  <c:v>27.25</c:v>
                </c:pt>
                <c:pt idx="219">
                  <c:v>27.375</c:v>
                </c:pt>
                <c:pt idx="220">
                  <c:v>27.5</c:v>
                </c:pt>
                <c:pt idx="221">
                  <c:v>27.625</c:v>
                </c:pt>
                <c:pt idx="222">
                  <c:v>27.75</c:v>
                </c:pt>
                <c:pt idx="223">
                  <c:v>27.875</c:v>
                </c:pt>
                <c:pt idx="224">
                  <c:v>28</c:v>
                </c:pt>
                <c:pt idx="225">
                  <c:v>28.125</c:v>
                </c:pt>
                <c:pt idx="226">
                  <c:v>28.25</c:v>
                </c:pt>
                <c:pt idx="227">
                  <c:v>28.375</c:v>
                </c:pt>
              </c:numCache>
            </c:numRef>
          </c:xVal>
          <c:yVal>
            <c:numRef>
              <c:f>EarPods!$C$2:$C$229</c:f>
              <c:numCache>
                <c:formatCode>General</c:formatCode>
                <c:ptCount val="228"/>
                <c:pt idx="0">
                  <c:v>-40.231976548857098</c:v>
                </c:pt>
                <c:pt idx="1">
                  <c:v>-67.9695557688202</c:v>
                </c:pt>
                <c:pt idx="2">
                  <c:v>-67.935333765535404</c:v>
                </c:pt>
                <c:pt idx="3">
                  <c:v>-67.952149687703098</c:v>
                </c:pt>
                <c:pt idx="4">
                  <c:v>-67.9299548174438</c:v>
                </c:pt>
                <c:pt idx="5">
                  <c:v>-67.918444912997103</c:v>
                </c:pt>
                <c:pt idx="6">
                  <c:v>-67.945058562720803</c:v>
                </c:pt>
                <c:pt idx="7">
                  <c:v>-67.933700266190002</c:v>
                </c:pt>
                <c:pt idx="8">
                  <c:v>-58.746173175618502</c:v>
                </c:pt>
                <c:pt idx="9">
                  <c:v>-38.173424215211398</c:v>
                </c:pt>
                <c:pt idx="10">
                  <c:v>-39.904755751281797</c:v>
                </c:pt>
                <c:pt idx="11">
                  <c:v>-36.740568267360302</c:v>
                </c:pt>
                <c:pt idx="12">
                  <c:v>-31.656890143456401</c:v>
                </c:pt>
                <c:pt idx="13">
                  <c:v>-34.459611172777102</c:v>
                </c:pt>
                <c:pt idx="14">
                  <c:v>-68.032529544403701</c:v>
                </c:pt>
                <c:pt idx="15">
                  <c:v>-67.956322023543507</c:v>
                </c:pt>
                <c:pt idx="16">
                  <c:v>-36.897126598077897</c:v>
                </c:pt>
                <c:pt idx="17">
                  <c:v>-34.939849891917703</c:v>
                </c:pt>
                <c:pt idx="18">
                  <c:v>-44.109516954967702</c:v>
                </c:pt>
                <c:pt idx="19">
                  <c:v>-55.313749536616598</c:v>
                </c:pt>
                <c:pt idx="20">
                  <c:v>-68.032989166345004</c:v>
                </c:pt>
                <c:pt idx="21">
                  <c:v>-67.924222062155195</c:v>
                </c:pt>
                <c:pt idx="22">
                  <c:v>-41.338322629411202</c:v>
                </c:pt>
                <c:pt idx="23">
                  <c:v>-41.465117539734898</c:v>
                </c:pt>
                <c:pt idx="24">
                  <c:v>-32.053510348148599</c:v>
                </c:pt>
                <c:pt idx="25">
                  <c:v>-36.400901813868202</c:v>
                </c:pt>
                <c:pt idx="26">
                  <c:v>-39.367421022071603</c:v>
                </c:pt>
                <c:pt idx="27">
                  <c:v>-36.926855376235999</c:v>
                </c:pt>
                <c:pt idx="28">
                  <c:v>-43.878946337264999</c:v>
                </c:pt>
                <c:pt idx="29">
                  <c:v>-60.8071491465139</c:v>
                </c:pt>
                <c:pt idx="30">
                  <c:v>-67.970562471076406</c:v>
                </c:pt>
                <c:pt idx="31">
                  <c:v>-67.975072421720895</c:v>
                </c:pt>
                <c:pt idx="32">
                  <c:v>-67.931480175723294</c:v>
                </c:pt>
                <c:pt idx="33">
                  <c:v>-67.937373135145293</c:v>
                </c:pt>
                <c:pt idx="34">
                  <c:v>-67.943862849947493</c:v>
                </c:pt>
                <c:pt idx="35">
                  <c:v>-39.382527285693698</c:v>
                </c:pt>
                <c:pt idx="36">
                  <c:v>-34.954852535994299</c:v>
                </c:pt>
                <c:pt idx="37">
                  <c:v>-36.349203694182002</c:v>
                </c:pt>
                <c:pt idx="38">
                  <c:v>-41.5603629424944</c:v>
                </c:pt>
                <c:pt idx="39">
                  <c:v>-31.890731396220598</c:v>
                </c:pt>
                <c:pt idx="40">
                  <c:v>-39.806187298021399</c:v>
                </c:pt>
                <c:pt idx="41">
                  <c:v>-43.0164788061522</c:v>
                </c:pt>
                <c:pt idx="42">
                  <c:v>-49.112151608447</c:v>
                </c:pt>
                <c:pt idx="43">
                  <c:v>-33.760355387480303</c:v>
                </c:pt>
                <c:pt idx="44">
                  <c:v>-38.4807783687721</c:v>
                </c:pt>
                <c:pt idx="45">
                  <c:v>-47.189113442703899</c:v>
                </c:pt>
                <c:pt idx="46">
                  <c:v>-34.190400378123101</c:v>
                </c:pt>
                <c:pt idx="47">
                  <c:v>-33.9239917406111</c:v>
                </c:pt>
                <c:pt idx="48">
                  <c:v>-54.198192332239302</c:v>
                </c:pt>
                <c:pt idx="49">
                  <c:v>-44.341432182643402</c:v>
                </c:pt>
                <c:pt idx="50">
                  <c:v>-63.942961743839199</c:v>
                </c:pt>
                <c:pt idx="51">
                  <c:v>-67.904459057053202</c:v>
                </c:pt>
                <c:pt idx="52">
                  <c:v>-67.962794184820496</c:v>
                </c:pt>
                <c:pt idx="53">
                  <c:v>-24.668125311732599</c:v>
                </c:pt>
                <c:pt idx="54">
                  <c:v>-33.426520581715401</c:v>
                </c:pt>
                <c:pt idx="55">
                  <c:v>-36.622084484155501</c:v>
                </c:pt>
                <c:pt idx="56">
                  <c:v>-49.5173174093797</c:v>
                </c:pt>
                <c:pt idx="57">
                  <c:v>-44.460767641067299</c:v>
                </c:pt>
                <c:pt idx="58">
                  <c:v>-31.206962704760599</c:v>
                </c:pt>
                <c:pt idx="59">
                  <c:v>-31.326520316929201</c:v>
                </c:pt>
                <c:pt idx="60">
                  <c:v>-26.930002893356999</c:v>
                </c:pt>
                <c:pt idx="61">
                  <c:v>-34.418291070273497</c:v>
                </c:pt>
                <c:pt idx="62">
                  <c:v>-28.0620152279932</c:v>
                </c:pt>
                <c:pt idx="63">
                  <c:v>-24.754837621384201</c:v>
                </c:pt>
                <c:pt idx="64">
                  <c:v>-39.993813858414299</c:v>
                </c:pt>
                <c:pt idx="65">
                  <c:v>-40.418173226561201</c:v>
                </c:pt>
                <c:pt idx="66">
                  <c:v>-48.763009382147096</c:v>
                </c:pt>
                <c:pt idx="67">
                  <c:v>-57.680827400827702</c:v>
                </c:pt>
                <c:pt idx="68">
                  <c:v>-43.882232730782597</c:v>
                </c:pt>
                <c:pt idx="69">
                  <c:v>-55.079178539433897</c:v>
                </c:pt>
                <c:pt idx="70">
                  <c:v>-35.309323860041502</c:v>
                </c:pt>
                <c:pt idx="71">
                  <c:v>-36.522390625850498</c:v>
                </c:pt>
                <c:pt idx="72">
                  <c:v>-64.683046765999194</c:v>
                </c:pt>
                <c:pt idx="73">
                  <c:v>-67.942961387398597</c:v>
                </c:pt>
                <c:pt idx="74">
                  <c:v>-67.949949439692503</c:v>
                </c:pt>
                <c:pt idx="75">
                  <c:v>-40.885934615896197</c:v>
                </c:pt>
                <c:pt idx="76">
                  <c:v>-24.974889929697401</c:v>
                </c:pt>
                <c:pt idx="77">
                  <c:v>-28.628737573615201</c:v>
                </c:pt>
                <c:pt idx="78">
                  <c:v>-24.917846377407798</c:v>
                </c:pt>
                <c:pt idx="79">
                  <c:v>-31.2843861423205</c:v>
                </c:pt>
                <c:pt idx="80">
                  <c:v>-27.9280160907777</c:v>
                </c:pt>
                <c:pt idx="81">
                  <c:v>-43.141628757289403</c:v>
                </c:pt>
                <c:pt idx="82">
                  <c:v>-55.594535771964999</c:v>
                </c:pt>
                <c:pt idx="83">
                  <c:v>-41.800589997122501</c:v>
                </c:pt>
                <c:pt idx="84">
                  <c:v>-46.457778897095999</c:v>
                </c:pt>
                <c:pt idx="85">
                  <c:v>-39.053746498404699</c:v>
                </c:pt>
                <c:pt idx="86">
                  <c:v>-64.502982501817996</c:v>
                </c:pt>
                <c:pt idx="87">
                  <c:v>-29.7081617577896</c:v>
                </c:pt>
                <c:pt idx="88">
                  <c:v>-46.016748991131699</c:v>
                </c:pt>
                <c:pt idx="89">
                  <c:v>-43.926448611264803</c:v>
                </c:pt>
                <c:pt idx="90">
                  <c:v>-39.544760648837901</c:v>
                </c:pt>
                <c:pt idx="91">
                  <c:v>-46.903135805160503</c:v>
                </c:pt>
                <c:pt idx="92">
                  <c:v>-60.225156955021198</c:v>
                </c:pt>
                <c:pt idx="93">
                  <c:v>-67.924065783343906</c:v>
                </c:pt>
                <c:pt idx="94">
                  <c:v>-33.373596560532903</c:v>
                </c:pt>
                <c:pt idx="95">
                  <c:v>-35.519911491097197</c:v>
                </c:pt>
                <c:pt idx="96">
                  <c:v>-31.5182478805168</c:v>
                </c:pt>
                <c:pt idx="97">
                  <c:v>-32.8288823693415</c:v>
                </c:pt>
                <c:pt idx="98">
                  <c:v>-67.977625152586199</c:v>
                </c:pt>
                <c:pt idx="99">
                  <c:v>-67.892221988614907</c:v>
                </c:pt>
                <c:pt idx="100">
                  <c:v>-67.952472326831597</c:v>
                </c:pt>
                <c:pt idx="101">
                  <c:v>-36.15157014087</c:v>
                </c:pt>
                <c:pt idx="102">
                  <c:v>-22.002412452062298</c:v>
                </c:pt>
                <c:pt idx="103">
                  <c:v>-36.155495108167102</c:v>
                </c:pt>
                <c:pt idx="104">
                  <c:v>-45.6643328189055</c:v>
                </c:pt>
                <c:pt idx="105">
                  <c:v>-31.458591767095101</c:v>
                </c:pt>
                <c:pt idx="106">
                  <c:v>-42.760842516343601</c:v>
                </c:pt>
                <c:pt idx="107">
                  <c:v>-43.556470325858697</c:v>
                </c:pt>
                <c:pt idx="108">
                  <c:v>-25.0246990946568</c:v>
                </c:pt>
                <c:pt idx="109">
                  <c:v>-34.922051584901098</c:v>
                </c:pt>
                <c:pt idx="110">
                  <c:v>-36.865666579380601</c:v>
                </c:pt>
                <c:pt idx="111">
                  <c:v>-41.818860153952798</c:v>
                </c:pt>
                <c:pt idx="112">
                  <c:v>-35.962895899041897</c:v>
                </c:pt>
                <c:pt idx="113">
                  <c:v>-50.010034061125502</c:v>
                </c:pt>
                <c:pt idx="114">
                  <c:v>-49.992008913662097</c:v>
                </c:pt>
                <c:pt idx="115">
                  <c:v>-67.890711249581003</c:v>
                </c:pt>
                <c:pt idx="116">
                  <c:v>-67.938316262914896</c:v>
                </c:pt>
                <c:pt idx="117">
                  <c:v>-45.3243192347147</c:v>
                </c:pt>
                <c:pt idx="118">
                  <c:v>-35.707730181493901</c:v>
                </c:pt>
                <c:pt idx="119">
                  <c:v>-28.6047154157081</c:v>
                </c:pt>
                <c:pt idx="120">
                  <c:v>-29.364875376917102</c:v>
                </c:pt>
                <c:pt idx="121">
                  <c:v>-39.754701551194103</c:v>
                </c:pt>
                <c:pt idx="122">
                  <c:v>-31.495535595138801</c:v>
                </c:pt>
                <c:pt idx="123">
                  <c:v>-55.195124100534798</c:v>
                </c:pt>
                <c:pt idx="124">
                  <c:v>-37.443860900052897</c:v>
                </c:pt>
                <c:pt idx="125">
                  <c:v>-32.117552696927298</c:v>
                </c:pt>
                <c:pt idx="126">
                  <c:v>-23.849588845610199</c:v>
                </c:pt>
                <c:pt idx="127">
                  <c:v>-48.1499625639497</c:v>
                </c:pt>
                <c:pt idx="128">
                  <c:v>-36.143702246281698</c:v>
                </c:pt>
                <c:pt idx="129">
                  <c:v>-25.287804113401201</c:v>
                </c:pt>
                <c:pt idx="130">
                  <c:v>-26.192540062248501</c:v>
                </c:pt>
                <c:pt idx="131">
                  <c:v>-29.449188340080401</c:v>
                </c:pt>
                <c:pt idx="132">
                  <c:v>-44.012070693235202</c:v>
                </c:pt>
                <c:pt idx="133">
                  <c:v>-41.9708341835873</c:v>
                </c:pt>
                <c:pt idx="134">
                  <c:v>-67.929443805743503</c:v>
                </c:pt>
                <c:pt idx="135">
                  <c:v>-67.957548129609805</c:v>
                </c:pt>
                <c:pt idx="136">
                  <c:v>-58.425170064797001</c:v>
                </c:pt>
                <c:pt idx="137">
                  <c:v>-33.958276775225997</c:v>
                </c:pt>
                <c:pt idx="138">
                  <c:v>-29.063239881845899</c:v>
                </c:pt>
                <c:pt idx="139">
                  <c:v>-26.084511484872898</c:v>
                </c:pt>
                <c:pt idx="140">
                  <c:v>-40.270063492226399</c:v>
                </c:pt>
                <c:pt idx="141">
                  <c:v>-21.873887869916299</c:v>
                </c:pt>
                <c:pt idx="142">
                  <c:v>-28.714563253633301</c:v>
                </c:pt>
                <c:pt idx="143">
                  <c:v>-44.2561121879505</c:v>
                </c:pt>
                <c:pt idx="144">
                  <c:v>-27.756255108054301</c:v>
                </c:pt>
                <c:pt idx="145">
                  <c:v>-28.304136386438199</c:v>
                </c:pt>
                <c:pt idx="146">
                  <c:v>-32.270994008592602</c:v>
                </c:pt>
                <c:pt idx="147">
                  <c:v>-38.003351611479303</c:v>
                </c:pt>
                <c:pt idx="148">
                  <c:v>-40.193961511584497</c:v>
                </c:pt>
                <c:pt idx="149">
                  <c:v>-44.275785682709</c:v>
                </c:pt>
                <c:pt idx="150">
                  <c:v>-35.905538632933698</c:v>
                </c:pt>
                <c:pt idx="151">
                  <c:v>-35.277110712494697</c:v>
                </c:pt>
                <c:pt idx="152">
                  <c:v>-39.504381076014703</c:v>
                </c:pt>
                <c:pt idx="153">
                  <c:v>-36.807247937746197</c:v>
                </c:pt>
                <c:pt idx="154">
                  <c:v>-67.493154787329402</c:v>
                </c:pt>
                <c:pt idx="155">
                  <c:v>-48.154451726105499</c:v>
                </c:pt>
                <c:pt idx="156">
                  <c:v>-59.7542311290158</c:v>
                </c:pt>
                <c:pt idx="157">
                  <c:v>-43.207417414162201</c:v>
                </c:pt>
                <c:pt idx="158">
                  <c:v>-64.695252043012104</c:v>
                </c:pt>
                <c:pt idx="159">
                  <c:v>-67.940581117131103</c:v>
                </c:pt>
                <c:pt idx="160">
                  <c:v>-46.783598697986598</c:v>
                </c:pt>
                <c:pt idx="161">
                  <c:v>-38.3044517242826</c:v>
                </c:pt>
                <c:pt idx="162">
                  <c:v>-39.3907476889325</c:v>
                </c:pt>
                <c:pt idx="163">
                  <c:v>-42.656492760755199</c:v>
                </c:pt>
                <c:pt idx="164">
                  <c:v>-24.723347929364099</c:v>
                </c:pt>
                <c:pt idx="165">
                  <c:v>-34.894286616565097</c:v>
                </c:pt>
                <c:pt idx="166">
                  <c:v>-32.739486333462999</c:v>
                </c:pt>
                <c:pt idx="167">
                  <c:v>-40.051561735825501</c:v>
                </c:pt>
                <c:pt idx="168">
                  <c:v>-36.479222862144503</c:v>
                </c:pt>
                <c:pt idx="169">
                  <c:v>-60.316878559220598</c:v>
                </c:pt>
                <c:pt idx="170">
                  <c:v>-67.943431153243594</c:v>
                </c:pt>
                <c:pt idx="171">
                  <c:v>-67.942082088528394</c:v>
                </c:pt>
                <c:pt idx="172">
                  <c:v>-36.164601806615302</c:v>
                </c:pt>
                <c:pt idx="173">
                  <c:v>-30.1824327213902</c:v>
                </c:pt>
                <c:pt idx="174">
                  <c:v>-26.266905464818201</c:v>
                </c:pt>
                <c:pt idx="175">
                  <c:v>-32.888938040617703</c:v>
                </c:pt>
                <c:pt idx="176">
                  <c:v>-34.016420003213</c:v>
                </c:pt>
                <c:pt idx="177">
                  <c:v>-27.429418804724101</c:v>
                </c:pt>
                <c:pt idx="178">
                  <c:v>-37.327946036036799</c:v>
                </c:pt>
                <c:pt idx="179">
                  <c:v>-35.857918506850098</c:v>
                </c:pt>
                <c:pt idx="180">
                  <c:v>-56.607373634508399</c:v>
                </c:pt>
                <c:pt idx="181">
                  <c:v>-35.246363685210298</c:v>
                </c:pt>
                <c:pt idx="182">
                  <c:v>-31.1251908794965</c:v>
                </c:pt>
                <c:pt idx="183">
                  <c:v>-44.325665734126503</c:v>
                </c:pt>
                <c:pt idx="184">
                  <c:v>-40.048333709736099</c:v>
                </c:pt>
                <c:pt idx="185">
                  <c:v>-67.858810576205002</c:v>
                </c:pt>
                <c:pt idx="186">
                  <c:v>-67.913056276189806</c:v>
                </c:pt>
                <c:pt idx="187">
                  <c:v>-66.655265828798804</c:v>
                </c:pt>
                <c:pt idx="188">
                  <c:v>-40.838963828017398</c:v>
                </c:pt>
                <c:pt idx="189">
                  <c:v>-30.0676835703477</c:v>
                </c:pt>
                <c:pt idx="190">
                  <c:v>-32.7698380308602</c:v>
                </c:pt>
                <c:pt idx="191">
                  <c:v>-32.7698380308602</c:v>
                </c:pt>
                <c:pt idx="192">
                  <c:v>-43.576531795201397</c:v>
                </c:pt>
                <c:pt idx="193">
                  <c:v>-62.826017651769</c:v>
                </c:pt>
                <c:pt idx="194">
                  <c:v>-38.542156918911402</c:v>
                </c:pt>
                <c:pt idx="195">
                  <c:v>-47.094230805672701</c:v>
                </c:pt>
                <c:pt idx="196">
                  <c:v>-38.2333647764383</c:v>
                </c:pt>
                <c:pt idx="197">
                  <c:v>-59.931459507043201</c:v>
                </c:pt>
                <c:pt idx="198">
                  <c:v>-67.699880142637198</c:v>
                </c:pt>
                <c:pt idx="199">
                  <c:v>-67.237455734183399</c:v>
                </c:pt>
                <c:pt idx="200">
                  <c:v>-44.141419314194501</c:v>
                </c:pt>
                <c:pt idx="201">
                  <c:v>-68.080927243894095</c:v>
                </c:pt>
                <c:pt idx="202">
                  <c:v>-67.977151790892194</c:v>
                </c:pt>
                <c:pt idx="203">
                  <c:v>-63.535355311396202</c:v>
                </c:pt>
                <c:pt idx="204">
                  <c:v>-31.7959620372743</c:v>
                </c:pt>
                <c:pt idx="205">
                  <c:v>-46.750551342619197</c:v>
                </c:pt>
                <c:pt idx="206">
                  <c:v>-46.750551342619197</c:v>
                </c:pt>
                <c:pt idx="207">
                  <c:v>-38.830872742345598</c:v>
                </c:pt>
                <c:pt idx="208">
                  <c:v>-27.803573043787999</c:v>
                </c:pt>
                <c:pt idx="209">
                  <c:v>-34.990822362812402</c:v>
                </c:pt>
                <c:pt idx="210">
                  <c:v>-36.129378376921103</c:v>
                </c:pt>
                <c:pt idx="211">
                  <c:v>-56.338934350198301</c:v>
                </c:pt>
                <c:pt idx="212">
                  <c:v>-67.967241043032899</c:v>
                </c:pt>
                <c:pt idx="213">
                  <c:v>-67.947194109725899</c:v>
                </c:pt>
                <c:pt idx="214">
                  <c:v>-35.981789784831697</c:v>
                </c:pt>
                <c:pt idx="215">
                  <c:v>-28.238298652918498</c:v>
                </c:pt>
                <c:pt idx="216">
                  <c:v>-29.666640043439902</c:v>
                </c:pt>
                <c:pt idx="217">
                  <c:v>-30.418718283680001</c:v>
                </c:pt>
                <c:pt idx="218">
                  <c:v>-39.920473282289201</c:v>
                </c:pt>
                <c:pt idx="219">
                  <c:v>-39.920473282289201</c:v>
                </c:pt>
                <c:pt idx="220">
                  <c:v>-44.045995483498899</c:v>
                </c:pt>
                <c:pt idx="221">
                  <c:v>-39.034366444062002</c:v>
                </c:pt>
                <c:pt idx="222">
                  <c:v>-42.797288951914901</c:v>
                </c:pt>
                <c:pt idx="223">
                  <c:v>-54.285806767819899</c:v>
                </c:pt>
                <c:pt idx="224">
                  <c:v>-49.074180528316901</c:v>
                </c:pt>
                <c:pt idx="225">
                  <c:v>-67.722343019603002</c:v>
                </c:pt>
                <c:pt idx="226">
                  <c:v>-40.481470562393397</c:v>
                </c:pt>
                <c:pt idx="227">
                  <c:v>-37.584081404040901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BC7-44D6-844D-9F4173736632}"/>
            </c:ext>
          </c:extLst>
        </c:ser>
        <c:ser>
          <c:idx val="2"/>
          <c:order val="2"/>
          <c:tx>
            <c:strRef>
              <c:f>EarPods!$D$1</c:f>
              <c:strCache>
                <c:ptCount val="1"/>
                <c:pt idx="0">
                  <c:v>Right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EarPods!$A$2:$A$229</c:f>
              <c:numCache>
                <c:formatCode>General</c:formatCode>
                <c:ptCount val="228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</c:v>
                </c:pt>
                <c:pt idx="81">
                  <c:v>10.125</c:v>
                </c:pt>
                <c:pt idx="82">
                  <c:v>10.25</c:v>
                </c:pt>
                <c:pt idx="83">
                  <c:v>10.375</c:v>
                </c:pt>
                <c:pt idx="84">
                  <c:v>10.5</c:v>
                </c:pt>
                <c:pt idx="85">
                  <c:v>10.625</c:v>
                </c:pt>
                <c:pt idx="86">
                  <c:v>10.75</c:v>
                </c:pt>
                <c:pt idx="87">
                  <c:v>10.875</c:v>
                </c:pt>
                <c:pt idx="88">
                  <c:v>11</c:v>
                </c:pt>
                <c:pt idx="89">
                  <c:v>11.125</c:v>
                </c:pt>
                <c:pt idx="90">
                  <c:v>11.25</c:v>
                </c:pt>
                <c:pt idx="91">
                  <c:v>11.375</c:v>
                </c:pt>
                <c:pt idx="92">
                  <c:v>11.5</c:v>
                </c:pt>
                <c:pt idx="93">
                  <c:v>11.625</c:v>
                </c:pt>
                <c:pt idx="94">
                  <c:v>11.75</c:v>
                </c:pt>
                <c:pt idx="95">
                  <c:v>11.875</c:v>
                </c:pt>
                <c:pt idx="96">
                  <c:v>12</c:v>
                </c:pt>
                <c:pt idx="97">
                  <c:v>12.125</c:v>
                </c:pt>
                <c:pt idx="98">
                  <c:v>12.25</c:v>
                </c:pt>
                <c:pt idx="99">
                  <c:v>12.375</c:v>
                </c:pt>
                <c:pt idx="100">
                  <c:v>12.5</c:v>
                </c:pt>
                <c:pt idx="101">
                  <c:v>12.625</c:v>
                </c:pt>
                <c:pt idx="102">
                  <c:v>12.75</c:v>
                </c:pt>
                <c:pt idx="103">
                  <c:v>12.875</c:v>
                </c:pt>
                <c:pt idx="104">
                  <c:v>13</c:v>
                </c:pt>
                <c:pt idx="105">
                  <c:v>13.125</c:v>
                </c:pt>
                <c:pt idx="106">
                  <c:v>13.25</c:v>
                </c:pt>
                <c:pt idx="107">
                  <c:v>13.375</c:v>
                </c:pt>
                <c:pt idx="108">
                  <c:v>13.5</c:v>
                </c:pt>
                <c:pt idx="109">
                  <c:v>13.625</c:v>
                </c:pt>
                <c:pt idx="110">
                  <c:v>13.75</c:v>
                </c:pt>
                <c:pt idx="111">
                  <c:v>13.875</c:v>
                </c:pt>
                <c:pt idx="112">
                  <c:v>14</c:v>
                </c:pt>
                <c:pt idx="113">
                  <c:v>14.125</c:v>
                </c:pt>
                <c:pt idx="114">
                  <c:v>14.25</c:v>
                </c:pt>
                <c:pt idx="115">
                  <c:v>14.375</c:v>
                </c:pt>
                <c:pt idx="116">
                  <c:v>14.5</c:v>
                </c:pt>
                <c:pt idx="117">
                  <c:v>14.625</c:v>
                </c:pt>
                <c:pt idx="118">
                  <c:v>14.75</c:v>
                </c:pt>
                <c:pt idx="119">
                  <c:v>14.875</c:v>
                </c:pt>
                <c:pt idx="120">
                  <c:v>15</c:v>
                </c:pt>
                <c:pt idx="121">
                  <c:v>15.125</c:v>
                </c:pt>
                <c:pt idx="122">
                  <c:v>15.25</c:v>
                </c:pt>
                <c:pt idx="123">
                  <c:v>15.375</c:v>
                </c:pt>
                <c:pt idx="124">
                  <c:v>15.5</c:v>
                </c:pt>
                <c:pt idx="125">
                  <c:v>15.625</c:v>
                </c:pt>
                <c:pt idx="126">
                  <c:v>15.75</c:v>
                </c:pt>
                <c:pt idx="127">
                  <c:v>15.875</c:v>
                </c:pt>
                <c:pt idx="128">
                  <c:v>16</c:v>
                </c:pt>
                <c:pt idx="129">
                  <c:v>16.125</c:v>
                </c:pt>
                <c:pt idx="130">
                  <c:v>16.25</c:v>
                </c:pt>
                <c:pt idx="131">
                  <c:v>16.375</c:v>
                </c:pt>
                <c:pt idx="132">
                  <c:v>16.5</c:v>
                </c:pt>
                <c:pt idx="133">
                  <c:v>16.625</c:v>
                </c:pt>
                <c:pt idx="134">
                  <c:v>16.75</c:v>
                </c:pt>
                <c:pt idx="135">
                  <c:v>16.875</c:v>
                </c:pt>
                <c:pt idx="136">
                  <c:v>17</c:v>
                </c:pt>
                <c:pt idx="137">
                  <c:v>17.125</c:v>
                </c:pt>
                <c:pt idx="138">
                  <c:v>17.25</c:v>
                </c:pt>
                <c:pt idx="139">
                  <c:v>17.375</c:v>
                </c:pt>
                <c:pt idx="140">
                  <c:v>17.5</c:v>
                </c:pt>
                <c:pt idx="141">
                  <c:v>17.625</c:v>
                </c:pt>
                <c:pt idx="142">
                  <c:v>17.75</c:v>
                </c:pt>
                <c:pt idx="143">
                  <c:v>17.875</c:v>
                </c:pt>
                <c:pt idx="144">
                  <c:v>18</c:v>
                </c:pt>
                <c:pt idx="145">
                  <c:v>18.125</c:v>
                </c:pt>
                <c:pt idx="146">
                  <c:v>18.25</c:v>
                </c:pt>
                <c:pt idx="147">
                  <c:v>18.375</c:v>
                </c:pt>
                <c:pt idx="148">
                  <c:v>18.5</c:v>
                </c:pt>
                <c:pt idx="149">
                  <c:v>18.625</c:v>
                </c:pt>
                <c:pt idx="150">
                  <c:v>18.75</c:v>
                </c:pt>
                <c:pt idx="151">
                  <c:v>18.875</c:v>
                </c:pt>
                <c:pt idx="152">
                  <c:v>19</c:v>
                </c:pt>
                <c:pt idx="153">
                  <c:v>19.125</c:v>
                </c:pt>
                <c:pt idx="154">
                  <c:v>19.25</c:v>
                </c:pt>
                <c:pt idx="155">
                  <c:v>19.375</c:v>
                </c:pt>
                <c:pt idx="156">
                  <c:v>19.5</c:v>
                </c:pt>
                <c:pt idx="157">
                  <c:v>19.625</c:v>
                </c:pt>
                <c:pt idx="158">
                  <c:v>19.75</c:v>
                </c:pt>
                <c:pt idx="159">
                  <c:v>19.875</c:v>
                </c:pt>
                <c:pt idx="160">
                  <c:v>20</c:v>
                </c:pt>
                <c:pt idx="161">
                  <c:v>20.125</c:v>
                </c:pt>
                <c:pt idx="162">
                  <c:v>20.25</c:v>
                </c:pt>
                <c:pt idx="163">
                  <c:v>20.375</c:v>
                </c:pt>
                <c:pt idx="164">
                  <c:v>20.5</c:v>
                </c:pt>
                <c:pt idx="165">
                  <c:v>20.625</c:v>
                </c:pt>
                <c:pt idx="166">
                  <c:v>20.75</c:v>
                </c:pt>
                <c:pt idx="167">
                  <c:v>20.875</c:v>
                </c:pt>
                <c:pt idx="168">
                  <c:v>21</c:v>
                </c:pt>
                <c:pt idx="169">
                  <c:v>21.125</c:v>
                </c:pt>
                <c:pt idx="170">
                  <c:v>21.25</c:v>
                </c:pt>
                <c:pt idx="171">
                  <c:v>21.375</c:v>
                </c:pt>
                <c:pt idx="172">
                  <c:v>21.5</c:v>
                </c:pt>
                <c:pt idx="173">
                  <c:v>21.625</c:v>
                </c:pt>
                <c:pt idx="174">
                  <c:v>21.75</c:v>
                </c:pt>
                <c:pt idx="175">
                  <c:v>21.875</c:v>
                </c:pt>
                <c:pt idx="176">
                  <c:v>22</c:v>
                </c:pt>
                <c:pt idx="177">
                  <c:v>22.125</c:v>
                </c:pt>
                <c:pt idx="178">
                  <c:v>22.25</c:v>
                </c:pt>
                <c:pt idx="179">
                  <c:v>22.375</c:v>
                </c:pt>
                <c:pt idx="180">
                  <c:v>22.5</c:v>
                </c:pt>
                <c:pt idx="181">
                  <c:v>22.625</c:v>
                </c:pt>
                <c:pt idx="182">
                  <c:v>22.75</c:v>
                </c:pt>
                <c:pt idx="183">
                  <c:v>22.875</c:v>
                </c:pt>
                <c:pt idx="184">
                  <c:v>23</c:v>
                </c:pt>
                <c:pt idx="185">
                  <c:v>23.125</c:v>
                </c:pt>
                <c:pt idx="186">
                  <c:v>23.25</c:v>
                </c:pt>
                <c:pt idx="187">
                  <c:v>23.375</c:v>
                </c:pt>
                <c:pt idx="188">
                  <c:v>23.5</c:v>
                </c:pt>
                <c:pt idx="189">
                  <c:v>23.625</c:v>
                </c:pt>
                <c:pt idx="190">
                  <c:v>23.75</c:v>
                </c:pt>
                <c:pt idx="191">
                  <c:v>23.875</c:v>
                </c:pt>
                <c:pt idx="192">
                  <c:v>24</c:v>
                </c:pt>
                <c:pt idx="193">
                  <c:v>24.125</c:v>
                </c:pt>
                <c:pt idx="194">
                  <c:v>24.25</c:v>
                </c:pt>
                <c:pt idx="195">
                  <c:v>24.375</c:v>
                </c:pt>
                <c:pt idx="196">
                  <c:v>24.5</c:v>
                </c:pt>
                <c:pt idx="197">
                  <c:v>24.625</c:v>
                </c:pt>
                <c:pt idx="198">
                  <c:v>24.75</c:v>
                </c:pt>
                <c:pt idx="199">
                  <c:v>24.875</c:v>
                </c:pt>
                <c:pt idx="200">
                  <c:v>25</c:v>
                </c:pt>
                <c:pt idx="201">
                  <c:v>25.125</c:v>
                </c:pt>
                <c:pt idx="202">
                  <c:v>25.25</c:v>
                </c:pt>
                <c:pt idx="203">
                  <c:v>25.375</c:v>
                </c:pt>
                <c:pt idx="204">
                  <c:v>25.5</c:v>
                </c:pt>
                <c:pt idx="205">
                  <c:v>25.625</c:v>
                </c:pt>
                <c:pt idx="206">
                  <c:v>25.75</c:v>
                </c:pt>
                <c:pt idx="207">
                  <c:v>25.875</c:v>
                </c:pt>
                <c:pt idx="208">
                  <c:v>26</c:v>
                </c:pt>
                <c:pt idx="209">
                  <c:v>26.125</c:v>
                </c:pt>
                <c:pt idx="210">
                  <c:v>26.25</c:v>
                </c:pt>
                <c:pt idx="211">
                  <c:v>26.375</c:v>
                </c:pt>
                <c:pt idx="212">
                  <c:v>26.5</c:v>
                </c:pt>
                <c:pt idx="213">
                  <c:v>26.625</c:v>
                </c:pt>
                <c:pt idx="214">
                  <c:v>26.75</c:v>
                </c:pt>
                <c:pt idx="215">
                  <c:v>26.875</c:v>
                </c:pt>
                <c:pt idx="216">
                  <c:v>27</c:v>
                </c:pt>
                <c:pt idx="217">
                  <c:v>27.125</c:v>
                </c:pt>
                <c:pt idx="218">
                  <c:v>27.25</c:v>
                </c:pt>
                <c:pt idx="219">
                  <c:v>27.375</c:v>
                </c:pt>
                <c:pt idx="220">
                  <c:v>27.5</c:v>
                </c:pt>
                <c:pt idx="221">
                  <c:v>27.625</c:v>
                </c:pt>
                <c:pt idx="222">
                  <c:v>27.75</c:v>
                </c:pt>
                <c:pt idx="223">
                  <c:v>27.875</c:v>
                </c:pt>
                <c:pt idx="224">
                  <c:v>28</c:v>
                </c:pt>
                <c:pt idx="225">
                  <c:v>28.125</c:v>
                </c:pt>
                <c:pt idx="226">
                  <c:v>28.25</c:v>
                </c:pt>
                <c:pt idx="227">
                  <c:v>28.375</c:v>
                </c:pt>
              </c:numCache>
            </c:numRef>
          </c:xVal>
          <c:yVal>
            <c:numRef>
              <c:f>EarPods!$D$2:$D$229</c:f>
              <c:numCache>
                <c:formatCode>General</c:formatCode>
                <c:ptCount val="228"/>
                <c:pt idx="0">
                  <c:v>-50.578848787991397</c:v>
                </c:pt>
                <c:pt idx="1">
                  <c:v>-71.203653206481306</c:v>
                </c:pt>
                <c:pt idx="2">
                  <c:v>-71.169877632414696</c:v>
                </c:pt>
                <c:pt idx="3">
                  <c:v>-71.155794342195193</c:v>
                </c:pt>
                <c:pt idx="4">
                  <c:v>-71.189531012140606</c:v>
                </c:pt>
                <c:pt idx="5">
                  <c:v>-71.178361184838394</c:v>
                </c:pt>
                <c:pt idx="6">
                  <c:v>-38.4612149611891</c:v>
                </c:pt>
                <c:pt idx="7">
                  <c:v>-29.934122459790199</c:v>
                </c:pt>
                <c:pt idx="8">
                  <c:v>-50.198342654374599</c:v>
                </c:pt>
                <c:pt idx="9">
                  <c:v>-41.517331737213198</c:v>
                </c:pt>
                <c:pt idx="10">
                  <c:v>-31.301246091383899</c:v>
                </c:pt>
                <c:pt idx="11">
                  <c:v>-54.306383643687901</c:v>
                </c:pt>
                <c:pt idx="12">
                  <c:v>-69.724776650670904</c:v>
                </c:pt>
                <c:pt idx="13">
                  <c:v>-69.352486418186999</c:v>
                </c:pt>
                <c:pt idx="14">
                  <c:v>-42.587990959290899</c:v>
                </c:pt>
                <c:pt idx="15">
                  <c:v>-35.308452273548298</c:v>
                </c:pt>
                <c:pt idx="16">
                  <c:v>-37.689254992316201</c:v>
                </c:pt>
                <c:pt idx="17">
                  <c:v>-42.286335887381199</c:v>
                </c:pt>
                <c:pt idx="18">
                  <c:v>-68.519192205084707</c:v>
                </c:pt>
                <c:pt idx="19">
                  <c:v>-59.134206903389199</c:v>
                </c:pt>
                <c:pt idx="20">
                  <c:v>-37.136500377768797</c:v>
                </c:pt>
                <c:pt idx="21">
                  <c:v>-28.057724518080001</c:v>
                </c:pt>
                <c:pt idx="22">
                  <c:v>-32.474905484343402</c:v>
                </c:pt>
                <c:pt idx="23">
                  <c:v>-36.990493073904197</c:v>
                </c:pt>
                <c:pt idx="24">
                  <c:v>-30.5466956117717</c:v>
                </c:pt>
                <c:pt idx="25">
                  <c:v>-43.418607526966099</c:v>
                </c:pt>
                <c:pt idx="26">
                  <c:v>-52.1104340806531</c:v>
                </c:pt>
                <c:pt idx="27">
                  <c:v>-68.093985530717106</c:v>
                </c:pt>
                <c:pt idx="28">
                  <c:v>-67.944206251267104</c:v>
                </c:pt>
                <c:pt idx="29">
                  <c:v>-67.922893197451103</c:v>
                </c:pt>
                <c:pt idx="30">
                  <c:v>-67.923213225047306</c:v>
                </c:pt>
                <c:pt idx="31">
                  <c:v>-67.9621443699682</c:v>
                </c:pt>
                <c:pt idx="32">
                  <c:v>-67.927643372484297</c:v>
                </c:pt>
                <c:pt idx="33">
                  <c:v>-35.176963090701399</c:v>
                </c:pt>
                <c:pt idx="34">
                  <c:v>-25.678588634571302</c:v>
                </c:pt>
                <c:pt idx="35">
                  <c:v>-30.8940640353897</c:v>
                </c:pt>
                <c:pt idx="36">
                  <c:v>-37.770367004137398</c:v>
                </c:pt>
                <c:pt idx="37">
                  <c:v>-29.940597632414299</c:v>
                </c:pt>
                <c:pt idx="38">
                  <c:v>-36.163049153130402</c:v>
                </c:pt>
                <c:pt idx="39">
                  <c:v>-34.059654095843399</c:v>
                </c:pt>
                <c:pt idx="40">
                  <c:v>-37.025366341583499</c:v>
                </c:pt>
                <c:pt idx="41">
                  <c:v>-50.850749690795901</c:v>
                </c:pt>
                <c:pt idx="42">
                  <c:v>-51.3289735615461</c:v>
                </c:pt>
                <c:pt idx="43">
                  <c:v>-31.494135280595</c:v>
                </c:pt>
                <c:pt idx="44">
                  <c:v>-37.824650654214501</c:v>
                </c:pt>
                <c:pt idx="45">
                  <c:v>-35.5620763726319</c:v>
                </c:pt>
                <c:pt idx="46">
                  <c:v>-43.783926740425997</c:v>
                </c:pt>
                <c:pt idx="47">
                  <c:v>-67.215244704348194</c:v>
                </c:pt>
                <c:pt idx="48">
                  <c:v>-67.661668673765604</c:v>
                </c:pt>
                <c:pt idx="49">
                  <c:v>-67.970989117278094</c:v>
                </c:pt>
                <c:pt idx="50">
                  <c:v>-47.213607141923099</c:v>
                </c:pt>
                <c:pt idx="51">
                  <c:v>-29.193425418842299</c:v>
                </c:pt>
                <c:pt idx="52">
                  <c:v>-29.526111835668701</c:v>
                </c:pt>
                <c:pt idx="53">
                  <c:v>-40.345775729003499</c:v>
                </c:pt>
                <c:pt idx="54">
                  <c:v>-31.158477132679199</c:v>
                </c:pt>
                <c:pt idx="55">
                  <c:v>-28.850395006766501</c:v>
                </c:pt>
                <c:pt idx="56">
                  <c:v>-16.5703089841086</c:v>
                </c:pt>
                <c:pt idx="57">
                  <c:v>-26.497536463233001</c:v>
                </c:pt>
                <c:pt idx="58">
                  <c:v>-34.086470918653198</c:v>
                </c:pt>
                <c:pt idx="59">
                  <c:v>-32.520848743589703</c:v>
                </c:pt>
                <c:pt idx="60">
                  <c:v>-31.993392450748999</c:v>
                </c:pt>
                <c:pt idx="61">
                  <c:v>-36.7206265335724</c:v>
                </c:pt>
                <c:pt idx="62">
                  <c:v>-51.271145207611497</c:v>
                </c:pt>
                <c:pt idx="63">
                  <c:v>-36.7464250596326</c:v>
                </c:pt>
                <c:pt idx="64">
                  <c:v>-34.580945152567303</c:v>
                </c:pt>
                <c:pt idx="65">
                  <c:v>-32.515441221796401</c:v>
                </c:pt>
                <c:pt idx="66">
                  <c:v>-37.804472260549197</c:v>
                </c:pt>
                <c:pt idx="67">
                  <c:v>-67.9105308516082</c:v>
                </c:pt>
                <c:pt idx="68">
                  <c:v>-67.964340822518693</c:v>
                </c:pt>
                <c:pt idx="69">
                  <c:v>-67.947505334848202</c:v>
                </c:pt>
                <c:pt idx="70">
                  <c:v>-44.922284601834697</c:v>
                </c:pt>
                <c:pt idx="71">
                  <c:v>-27.870818891451901</c:v>
                </c:pt>
                <c:pt idx="72">
                  <c:v>-26.753602397506199</c:v>
                </c:pt>
                <c:pt idx="73">
                  <c:v>-30.4224903636436</c:v>
                </c:pt>
                <c:pt idx="74">
                  <c:v>-22.943714488485298</c:v>
                </c:pt>
                <c:pt idx="75">
                  <c:v>-35.878728200791699</c:v>
                </c:pt>
                <c:pt idx="76">
                  <c:v>-32.493692235562499</c:v>
                </c:pt>
                <c:pt idx="77">
                  <c:v>-43.099800469346697</c:v>
                </c:pt>
                <c:pt idx="78">
                  <c:v>-49.498179899554998</c:v>
                </c:pt>
                <c:pt idx="79">
                  <c:v>-36.307464982146897</c:v>
                </c:pt>
                <c:pt idx="80">
                  <c:v>-35.358274187838397</c:v>
                </c:pt>
                <c:pt idx="81">
                  <c:v>-34.553221064587802</c:v>
                </c:pt>
                <c:pt idx="82">
                  <c:v>-44.271545105405501</c:v>
                </c:pt>
                <c:pt idx="83">
                  <c:v>-54.839019574060899</c:v>
                </c:pt>
                <c:pt idx="84">
                  <c:v>-30.195229592138102</c:v>
                </c:pt>
                <c:pt idx="85">
                  <c:v>-47.9461848353615</c:v>
                </c:pt>
                <c:pt idx="86">
                  <c:v>-41.080664080197103</c:v>
                </c:pt>
                <c:pt idx="87">
                  <c:v>-31.550750041908302</c:v>
                </c:pt>
                <c:pt idx="88">
                  <c:v>-37.493360656645201</c:v>
                </c:pt>
                <c:pt idx="89">
                  <c:v>-52.697596017766202</c:v>
                </c:pt>
                <c:pt idx="90">
                  <c:v>-67.897353102039204</c:v>
                </c:pt>
                <c:pt idx="91">
                  <c:v>-34.581891300579898</c:v>
                </c:pt>
                <c:pt idx="92">
                  <c:v>-31.816034089692</c:v>
                </c:pt>
                <c:pt idx="93">
                  <c:v>-33.890732372075398</c:v>
                </c:pt>
                <c:pt idx="94">
                  <c:v>-29.317013760330699</c:v>
                </c:pt>
                <c:pt idx="95">
                  <c:v>-35.680962514940902</c:v>
                </c:pt>
                <c:pt idx="96">
                  <c:v>-67.972337419342395</c:v>
                </c:pt>
                <c:pt idx="97">
                  <c:v>-67.947752888819096</c:v>
                </c:pt>
                <c:pt idx="98">
                  <c:v>-67.958859486304803</c:v>
                </c:pt>
                <c:pt idx="99">
                  <c:v>-39.908787263742397</c:v>
                </c:pt>
                <c:pt idx="100">
                  <c:v>-24.574750646045601</c:v>
                </c:pt>
                <c:pt idx="101">
                  <c:v>-25.114495544396298</c:v>
                </c:pt>
                <c:pt idx="102">
                  <c:v>-29.3248063704063</c:v>
                </c:pt>
                <c:pt idx="103">
                  <c:v>-30.349762945267798</c:v>
                </c:pt>
                <c:pt idx="104">
                  <c:v>-30.909494144438199</c:v>
                </c:pt>
                <c:pt idx="105">
                  <c:v>-33.8090692262654</c:v>
                </c:pt>
                <c:pt idx="106">
                  <c:v>-35.407451886829101</c:v>
                </c:pt>
                <c:pt idx="107">
                  <c:v>-23.9907240997617</c:v>
                </c:pt>
                <c:pt idx="108">
                  <c:v>-26.402727800923198</c:v>
                </c:pt>
                <c:pt idx="109">
                  <c:v>-23.0956041674728</c:v>
                </c:pt>
                <c:pt idx="110">
                  <c:v>-36.015866279168897</c:v>
                </c:pt>
                <c:pt idx="111">
                  <c:v>-32.922845665887699</c:v>
                </c:pt>
                <c:pt idx="112">
                  <c:v>-41.439984710112697</c:v>
                </c:pt>
                <c:pt idx="113">
                  <c:v>-57.480922583267898</c:v>
                </c:pt>
                <c:pt idx="114">
                  <c:v>-42.353167096711601</c:v>
                </c:pt>
                <c:pt idx="115">
                  <c:v>-68.142610047671099</c:v>
                </c:pt>
                <c:pt idx="116">
                  <c:v>-67.963414719809805</c:v>
                </c:pt>
                <c:pt idx="117">
                  <c:v>-44.407399924888701</c:v>
                </c:pt>
                <c:pt idx="118">
                  <c:v>-25.297306149927099</c:v>
                </c:pt>
                <c:pt idx="119">
                  <c:v>-32.534358873767502</c:v>
                </c:pt>
                <c:pt idx="120">
                  <c:v>-27.223499390847699</c:v>
                </c:pt>
                <c:pt idx="121">
                  <c:v>-32.2167445730663</c:v>
                </c:pt>
                <c:pt idx="122">
                  <c:v>-53.823173306116097</c:v>
                </c:pt>
                <c:pt idx="123">
                  <c:v>-33.944673382181001</c:v>
                </c:pt>
                <c:pt idx="124">
                  <c:v>-43.406767667208698</c:v>
                </c:pt>
                <c:pt idx="125">
                  <c:v>-29.0574568583847</c:v>
                </c:pt>
                <c:pt idx="126">
                  <c:v>-22.8907352530961</c:v>
                </c:pt>
                <c:pt idx="127">
                  <c:v>-43.347252096903503</c:v>
                </c:pt>
                <c:pt idx="128">
                  <c:v>-34.561127973253001</c:v>
                </c:pt>
                <c:pt idx="129">
                  <c:v>-31.403062102006398</c:v>
                </c:pt>
                <c:pt idx="130">
                  <c:v>-38.296046704690603</c:v>
                </c:pt>
                <c:pt idx="131">
                  <c:v>-27.708056953936602</c:v>
                </c:pt>
                <c:pt idx="132">
                  <c:v>-32.235889424680302</c:v>
                </c:pt>
                <c:pt idx="133">
                  <c:v>-40.236795176653402</c:v>
                </c:pt>
                <c:pt idx="134">
                  <c:v>-67.925902319675302</c:v>
                </c:pt>
                <c:pt idx="135">
                  <c:v>-67.915298660765899</c:v>
                </c:pt>
                <c:pt idx="136">
                  <c:v>-67.625287171761599</c:v>
                </c:pt>
                <c:pt idx="137">
                  <c:v>-67.6407629812077</c:v>
                </c:pt>
                <c:pt idx="138">
                  <c:v>-67.262335959089</c:v>
                </c:pt>
                <c:pt idx="139">
                  <c:v>-37.872737749063603</c:v>
                </c:pt>
                <c:pt idx="140">
                  <c:v>-37.258676971775202</c:v>
                </c:pt>
                <c:pt idx="141">
                  <c:v>-28.929618477125899</c:v>
                </c:pt>
                <c:pt idx="142">
                  <c:v>-38.032400649526899</c:v>
                </c:pt>
                <c:pt idx="143">
                  <c:v>-15.969976510459</c:v>
                </c:pt>
                <c:pt idx="144">
                  <c:v>-25.725296995930599</c:v>
                </c:pt>
                <c:pt idx="145">
                  <c:v>-40.079778656638403</c:v>
                </c:pt>
                <c:pt idx="146">
                  <c:v>-27.317297737449799</c:v>
                </c:pt>
                <c:pt idx="147">
                  <c:v>-19.852590197205</c:v>
                </c:pt>
                <c:pt idx="148">
                  <c:v>-33.060767084512698</c:v>
                </c:pt>
                <c:pt idx="149">
                  <c:v>-36.447055917597602</c:v>
                </c:pt>
                <c:pt idx="150">
                  <c:v>-27.377737914013501</c:v>
                </c:pt>
                <c:pt idx="151">
                  <c:v>-34.9143376827151</c:v>
                </c:pt>
                <c:pt idx="152">
                  <c:v>-41.9767351453212</c:v>
                </c:pt>
                <c:pt idx="153">
                  <c:v>-37.956769866298899</c:v>
                </c:pt>
                <c:pt idx="154">
                  <c:v>-41.314822303280799</c:v>
                </c:pt>
                <c:pt idx="155">
                  <c:v>-37.874347565378102</c:v>
                </c:pt>
                <c:pt idx="156">
                  <c:v>-46.787725781518901</c:v>
                </c:pt>
                <c:pt idx="157">
                  <c:v>-50.390832973293598</c:v>
                </c:pt>
                <c:pt idx="158">
                  <c:v>-47.808716723111502</c:v>
                </c:pt>
                <c:pt idx="159">
                  <c:v>-62.051648197519697</c:v>
                </c:pt>
                <c:pt idx="160">
                  <c:v>-67.893801958484602</c:v>
                </c:pt>
                <c:pt idx="161">
                  <c:v>-35.987785856981297</c:v>
                </c:pt>
                <c:pt idx="162">
                  <c:v>-34.6953448993671</c:v>
                </c:pt>
                <c:pt idx="163">
                  <c:v>-29.784444912062298</c:v>
                </c:pt>
                <c:pt idx="164">
                  <c:v>-21.926144367188598</c:v>
                </c:pt>
                <c:pt idx="165">
                  <c:v>-26.0015689510488</c:v>
                </c:pt>
                <c:pt idx="166">
                  <c:v>-25.9713574124894</c:v>
                </c:pt>
                <c:pt idx="167">
                  <c:v>-44.747461764980997</c:v>
                </c:pt>
                <c:pt idx="168">
                  <c:v>-39.157230996213997</c:v>
                </c:pt>
                <c:pt idx="169">
                  <c:v>-32.338351019716903</c:v>
                </c:pt>
                <c:pt idx="170">
                  <c:v>-50.023633340266599</c:v>
                </c:pt>
                <c:pt idx="171">
                  <c:v>-67.923861728722002</c:v>
                </c:pt>
                <c:pt idx="172">
                  <c:v>-48.415228147429303</c:v>
                </c:pt>
                <c:pt idx="173">
                  <c:v>-35.9294814371084</c:v>
                </c:pt>
                <c:pt idx="174">
                  <c:v>-24.2226107515881</c:v>
                </c:pt>
                <c:pt idx="175">
                  <c:v>-30.312074204130599</c:v>
                </c:pt>
                <c:pt idx="176">
                  <c:v>-24.541415718976399</c:v>
                </c:pt>
                <c:pt idx="177">
                  <c:v>-25.8259935861361</c:v>
                </c:pt>
                <c:pt idx="178">
                  <c:v>-33.299266866966597</c:v>
                </c:pt>
                <c:pt idx="179">
                  <c:v>-56.328503379664802</c:v>
                </c:pt>
                <c:pt idx="180">
                  <c:v>-31.683512600901</c:v>
                </c:pt>
                <c:pt idx="181">
                  <c:v>-33.713141091822699</c:v>
                </c:pt>
                <c:pt idx="182">
                  <c:v>-39.587166737669399</c:v>
                </c:pt>
                <c:pt idx="183">
                  <c:v>-41.796700376764697</c:v>
                </c:pt>
                <c:pt idx="184">
                  <c:v>-67.927410864042002</c:v>
                </c:pt>
                <c:pt idx="185">
                  <c:v>-57.364421609439198</c:v>
                </c:pt>
                <c:pt idx="186">
                  <c:v>-39.613671687791097</c:v>
                </c:pt>
                <c:pt idx="187">
                  <c:v>-27.982647600454499</c:v>
                </c:pt>
                <c:pt idx="188">
                  <c:v>-27.5831703858465</c:v>
                </c:pt>
                <c:pt idx="189">
                  <c:v>-28.354469019533401</c:v>
                </c:pt>
                <c:pt idx="190">
                  <c:v>-25.450249485922399</c:v>
                </c:pt>
                <c:pt idx="191">
                  <c:v>-38.141592882226597</c:v>
                </c:pt>
                <c:pt idx="192">
                  <c:v>-47.6102976623228</c:v>
                </c:pt>
                <c:pt idx="193">
                  <c:v>-36.971642178489901</c:v>
                </c:pt>
                <c:pt idx="194">
                  <c:v>-48.353042324327099</c:v>
                </c:pt>
                <c:pt idx="195">
                  <c:v>-34.967130044064596</c:v>
                </c:pt>
                <c:pt idx="196">
                  <c:v>-47.648408011868803</c:v>
                </c:pt>
                <c:pt idx="197">
                  <c:v>-67.941794270678301</c:v>
                </c:pt>
                <c:pt idx="198">
                  <c:v>-49.2319320326488</c:v>
                </c:pt>
                <c:pt idx="199">
                  <c:v>-49.2319320326488</c:v>
                </c:pt>
                <c:pt idx="200">
                  <c:v>-30.704945206452098</c:v>
                </c:pt>
                <c:pt idx="201">
                  <c:v>-30.704945206452098</c:v>
                </c:pt>
                <c:pt idx="202">
                  <c:v>-40.608144630412298</c:v>
                </c:pt>
                <c:pt idx="203">
                  <c:v>-41.070762720542398</c:v>
                </c:pt>
                <c:pt idx="204">
                  <c:v>-32.279279929880097</c:v>
                </c:pt>
                <c:pt idx="205">
                  <c:v>-31.301533062599901</c:v>
                </c:pt>
                <c:pt idx="206">
                  <c:v>-30.602414907742599</c:v>
                </c:pt>
                <c:pt idx="207">
                  <c:v>-61.462220070652698</c:v>
                </c:pt>
                <c:pt idx="208">
                  <c:v>-67.927904514674395</c:v>
                </c:pt>
                <c:pt idx="209">
                  <c:v>-67.932283666633595</c:v>
                </c:pt>
                <c:pt idx="210">
                  <c:v>-67.890409861171705</c:v>
                </c:pt>
                <c:pt idx="211">
                  <c:v>-27.185308986683701</c:v>
                </c:pt>
                <c:pt idx="212">
                  <c:v>-49.501749690018997</c:v>
                </c:pt>
                <c:pt idx="213">
                  <c:v>-33.202077704173597</c:v>
                </c:pt>
                <c:pt idx="214">
                  <c:v>-27.305296420131501</c:v>
                </c:pt>
                <c:pt idx="215">
                  <c:v>-37.9320878468858</c:v>
                </c:pt>
                <c:pt idx="216">
                  <c:v>-27.5190565620419</c:v>
                </c:pt>
                <c:pt idx="217">
                  <c:v>-27.5190565620419</c:v>
                </c:pt>
                <c:pt idx="218">
                  <c:v>-48.753499620828102</c:v>
                </c:pt>
                <c:pt idx="219">
                  <c:v>-43.528718173833497</c:v>
                </c:pt>
                <c:pt idx="220">
                  <c:v>-35.564854675715502</c:v>
                </c:pt>
                <c:pt idx="221">
                  <c:v>-44.944501417904299</c:v>
                </c:pt>
                <c:pt idx="222">
                  <c:v>-45.145840970794197</c:v>
                </c:pt>
                <c:pt idx="223">
                  <c:v>-42.178643431775598</c:v>
                </c:pt>
                <c:pt idx="224">
                  <c:v>-67.703224406745406</c:v>
                </c:pt>
                <c:pt idx="225">
                  <c:v>-67.955681057715395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BC7-44D6-844D-9F4173736632}"/>
            </c:ext>
          </c:extLst>
        </c:ser>
        <c:ser>
          <c:idx val="3"/>
          <c:order val="3"/>
          <c:tx>
            <c:strRef>
              <c:f>EarPods!$E$1</c:f>
              <c:strCache>
                <c:ptCount val="1"/>
                <c:pt idx="0">
                  <c:v>Front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EarPods!$A$2:$A$229</c:f>
              <c:numCache>
                <c:formatCode>General</c:formatCode>
                <c:ptCount val="228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</c:v>
                </c:pt>
                <c:pt idx="81">
                  <c:v>10.125</c:v>
                </c:pt>
                <c:pt idx="82">
                  <c:v>10.25</c:v>
                </c:pt>
                <c:pt idx="83">
                  <c:v>10.375</c:v>
                </c:pt>
                <c:pt idx="84">
                  <c:v>10.5</c:v>
                </c:pt>
                <c:pt idx="85">
                  <c:v>10.625</c:v>
                </c:pt>
                <c:pt idx="86">
                  <c:v>10.75</c:v>
                </c:pt>
                <c:pt idx="87">
                  <c:v>10.875</c:v>
                </c:pt>
                <c:pt idx="88">
                  <c:v>11</c:v>
                </c:pt>
                <c:pt idx="89">
                  <c:v>11.125</c:v>
                </c:pt>
                <c:pt idx="90">
                  <c:v>11.25</c:v>
                </c:pt>
                <c:pt idx="91">
                  <c:v>11.375</c:v>
                </c:pt>
                <c:pt idx="92">
                  <c:v>11.5</c:v>
                </c:pt>
                <c:pt idx="93">
                  <c:v>11.625</c:v>
                </c:pt>
                <c:pt idx="94">
                  <c:v>11.75</c:v>
                </c:pt>
                <c:pt idx="95">
                  <c:v>11.875</c:v>
                </c:pt>
                <c:pt idx="96">
                  <c:v>12</c:v>
                </c:pt>
                <c:pt idx="97">
                  <c:v>12.125</c:v>
                </c:pt>
                <c:pt idx="98">
                  <c:v>12.25</c:v>
                </c:pt>
                <c:pt idx="99">
                  <c:v>12.375</c:v>
                </c:pt>
                <c:pt idx="100">
                  <c:v>12.5</c:v>
                </c:pt>
                <c:pt idx="101">
                  <c:v>12.625</c:v>
                </c:pt>
                <c:pt idx="102">
                  <c:v>12.75</c:v>
                </c:pt>
                <c:pt idx="103">
                  <c:v>12.875</c:v>
                </c:pt>
                <c:pt idx="104">
                  <c:v>13</c:v>
                </c:pt>
                <c:pt idx="105">
                  <c:v>13.125</c:v>
                </c:pt>
                <c:pt idx="106">
                  <c:v>13.25</c:v>
                </c:pt>
                <c:pt idx="107">
                  <c:v>13.375</c:v>
                </c:pt>
                <c:pt idx="108">
                  <c:v>13.5</c:v>
                </c:pt>
                <c:pt idx="109">
                  <c:v>13.625</c:v>
                </c:pt>
                <c:pt idx="110">
                  <c:v>13.75</c:v>
                </c:pt>
                <c:pt idx="111">
                  <c:v>13.875</c:v>
                </c:pt>
                <c:pt idx="112">
                  <c:v>14</c:v>
                </c:pt>
                <c:pt idx="113">
                  <c:v>14.125</c:v>
                </c:pt>
                <c:pt idx="114">
                  <c:v>14.25</c:v>
                </c:pt>
                <c:pt idx="115">
                  <c:v>14.375</c:v>
                </c:pt>
                <c:pt idx="116">
                  <c:v>14.5</c:v>
                </c:pt>
                <c:pt idx="117">
                  <c:v>14.625</c:v>
                </c:pt>
                <c:pt idx="118">
                  <c:v>14.75</c:v>
                </c:pt>
                <c:pt idx="119">
                  <c:v>14.875</c:v>
                </c:pt>
                <c:pt idx="120">
                  <c:v>15</c:v>
                </c:pt>
                <c:pt idx="121">
                  <c:v>15.125</c:v>
                </c:pt>
                <c:pt idx="122">
                  <c:v>15.25</c:v>
                </c:pt>
                <c:pt idx="123">
                  <c:v>15.375</c:v>
                </c:pt>
                <c:pt idx="124">
                  <c:v>15.5</c:v>
                </c:pt>
                <c:pt idx="125">
                  <c:v>15.625</c:v>
                </c:pt>
                <c:pt idx="126">
                  <c:v>15.75</c:v>
                </c:pt>
                <c:pt idx="127">
                  <c:v>15.875</c:v>
                </c:pt>
                <c:pt idx="128">
                  <c:v>16</c:v>
                </c:pt>
                <c:pt idx="129">
                  <c:v>16.125</c:v>
                </c:pt>
                <c:pt idx="130">
                  <c:v>16.25</c:v>
                </c:pt>
                <c:pt idx="131">
                  <c:v>16.375</c:v>
                </c:pt>
                <c:pt idx="132">
                  <c:v>16.5</c:v>
                </c:pt>
                <c:pt idx="133">
                  <c:v>16.625</c:v>
                </c:pt>
                <c:pt idx="134">
                  <c:v>16.75</c:v>
                </c:pt>
                <c:pt idx="135">
                  <c:v>16.875</c:v>
                </c:pt>
                <c:pt idx="136">
                  <c:v>17</c:v>
                </c:pt>
                <c:pt idx="137">
                  <c:v>17.125</c:v>
                </c:pt>
                <c:pt idx="138">
                  <c:v>17.25</c:v>
                </c:pt>
                <c:pt idx="139">
                  <c:v>17.375</c:v>
                </c:pt>
                <c:pt idx="140">
                  <c:v>17.5</c:v>
                </c:pt>
                <c:pt idx="141">
                  <c:v>17.625</c:v>
                </c:pt>
                <c:pt idx="142">
                  <c:v>17.75</c:v>
                </c:pt>
                <c:pt idx="143">
                  <c:v>17.875</c:v>
                </c:pt>
                <c:pt idx="144">
                  <c:v>18</c:v>
                </c:pt>
                <c:pt idx="145">
                  <c:v>18.125</c:v>
                </c:pt>
                <c:pt idx="146">
                  <c:v>18.25</c:v>
                </c:pt>
                <c:pt idx="147">
                  <c:v>18.375</c:v>
                </c:pt>
                <c:pt idx="148">
                  <c:v>18.5</c:v>
                </c:pt>
                <c:pt idx="149">
                  <c:v>18.625</c:v>
                </c:pt>
                <c:pt idx="150">
                  <c:v>18.75</c:v>
                </c:pt>
                <c:pt idx="151">
                  <c:v>18.875</c:v>
                </c:pt>
                <c:pt idx="152">
                  <c:v>19</c:v>
                </c:pt>
                <c:pt idx="153">
                  <c:v>19.125</c:v>
                </c:pt>
                <c:pt idx="154">
                  <c:v>19.25</c:v>
                </c:pt>
                <c:pt idx="155">
                  <c:v>19.375</c:v>
                </c:pt>
                <c:pt idx="156">
                  <c:v>19.5</c:v>
                </c:pt>
                <c:pt idx="157">
                  <c:v>19.625</c:v>
                </c:pt>
                <c:pt idx="158">
                  <c:v>19.75</c:v>
                </c:pt>
                <c:pt idx="159">
                  <c:v>19.875</c:v>
                </c:pt>
                <c:pt idx="160">
                  <c:v>20</c:v>
                </c:pt>
                <c:pt idx="161">
                  <c:v>20.125</c:v>
                </c:pt>
                <c:pt idx="162">
                  <c:v>20.25</c:v>
                </c:pt>
                <c:pt idx="163">
                  <c:v>20.375</c:v>
                </c:pt>
                <c:pt idx="164">
                  <c:v>20.5</c:v>
                </c:pt>
                <c:pt idx="165">
                  <c:v>20.625</c:v>
                </c:pt>
                <c:pt idx="166">
                  <c:v>20.75</c:v>
                </c:pt>
                <c:pt idx="167">
                  <c:v>20.875</c:v>
                </c:pt>
                <c:pt idx="168">
                  <c:v>21</c:v>
                </c:pt>
                <c:pt idx="169">
                  <c:v>21.125</c:v>
                </c:pt>
                <c:pt idx="170">
                  <c:v>21.25</c:v>
                </c:pt>
                <c:pt idx="171">
                  <c:v>21.375</c:v>
                </c:pt>
                <c:pt idx="172">
                  <c:v>21.5</c:v>
                </c:pt>
                <c:pt idx="173">
                  <c:v>21.625</c:v>
                </c:pt>
                <c:pt idx="174">
                  <c:v>21.75</c:v>
                </c:pt>
                <c:pt idx="175">
                  <c:v>21.875</c:v>
                </c:pt>
                <c:pt idx="176">
                  <c:v>22</c:v>
                </c:pt>
                <c:pt idx="177">
                  <c:v>22.125</c:v>
                </c:pt>
                <c:pt idx="178">
                  <c:v>22.25</c:v>
                </c:pt>
                <c:pt idx="179">
                  <c:v>22.375</c:v>
                </c:pt>
                <c:pt idx="180">
                  <c:v>22.5</c:v>
                </c:pt>
                <c:pt idx="181">
                  <c:v>22.625</c:v>
                </c:pt>
                <c:pt idx="182">
                  <c:v>22.75</c:v>
                </c:pt>
                <c:pt idx="183">
                  <c:v>22.875</c:v>
                </c:pt>
                <c:pt idx="184">
                  <c:v>23</c:v>
                </c:pt>
                <c:pt idx="185">
                  <c:v>23.125</c:v>
                </c:pt>
                <c:pt idx="186">
                  <c:v>23.25</c:v>
                </c:pt>
                <c:pt idx="187">
                  <c:v>23.375</c:v>
                </c:pt>
                <c:pt idx="188">
                  <c:v>23.5</c:v>
                </c:pt>
                <c:pt idx="189">
                  <c:v>23.625</c:v>
                </c:pt>
                <c:pt idx="190">
                  <c:v>23.75</c:v>
                </c:pt>
                <c:pt idx="191">
                  <c:v>23.875</c:v>
                </c:pt>
                <c:pt idx="192">
                  <c:v>24</c:v>
                </c:pt>
                <c:pt idx="193">
                  <c:v>24.125</c:v>
                </c:pt>
                <c:pt idx="194">
                  <c:v>24.25</c:v>
                </c:pt>
                <c:pt idx="195">
                  <c:v>24.375</c:v>
                </c:pt>
                <c:pt idx="196">
                  <c:v>24.5</c:v>
                </c:pt>
                <c:pt idx="197">
                  <c:v>24.625</c:v>
                </c:pt>
                <c:pt idx="198">
                  <c:v>24.75</c:v>
                </c:pt>
                <c:pt idx="199">
                  <c:v>24.875</c:v>
                </c:pt>
                <c:pt idx="200">
                  <c:v>25</c:v>
                </c:pt>
                <c:pt idx="201">
                  <c:v>25.125</c:v>
                </c:pt>
                <c:pt idx="202">
                  <c:v>25.25</c:v>
                </c:pt>
                <c:pt idx="203">
                  <c:v>25.375</c:v>
                </c:pt>
                <c:pt idx="204">
                  <c:v>25.5</c:v>
                </c:pt>
                <c:pt idx="205">
                  <c:v>25.625</c:v>
                </c:pt>
                <c:pt idx="206">
                  <c:v>25.75</c:v>
                </c:pt>
                <c:pt idx="207">
                  <c:v>25.875</c:v>
                </c:pt>
                <c:pt idx="208">
                  <c:v>26</c:v>
                </c:pt>
                <c:pt idx="209">
                  <c:v>26.125</c:v>
                </c:pt>
                <c:pt idx="210">
                  <c:v>26.25</c:v>
                </c:pt>
                <c:pt idx="211">
                  <c:v>26.375</c:v>
                </c:pt>
                <c:pt idx="212">
                  <c:v>26.5</c:v>
                </c:pt>
                <c:pt idx="213">
                  <c:v>26.625</c:v>
                </c:pt>
                <c:pt idx="214">
                  <c:v>26.75</c:v>
                </c:pt>
                <c:pt idx="215">
                  <c:v>26.875</c:v>
                </c:pt>
                <c:pt idx="216">
                  <c:v>27</c:v>
                </c:pt>
                <c:pt idx="217">
                  <c:v>27.125</c:v>
                </c:pt>
                <c:pt idx="218">
                  <c:v>27.25</c:v>
                </c:pt>
                <c:pt idx="219">
                  <c:v>27.375</c:v>
                </c:pt>
                <c:pt idx="220">
                  <c:v>27.5</c:v>
                </c:pt>
                <c:pt idx="221">
                  <c:v>27.625</c:v>
                </c:pt>
                <c:pt idx="222">
                  <c:v>27.75</c:v>
                </c:pt>
                <c:pt idx="223">
                  <c:v>27.875</c:v>
                </c:pt>
                <c:pt idx="224">
                  <c:v>28</c:v>
                </c:pt>
                <c:pt idx="225">
                  <c:v>28.125</c:v>
                </c:pt>
                <c:pt idx="226">
                  <c:v>28.25</c:v>
                </c:pt>
                <c:pt idx="227">
                  <c:v>28.375</c:v>
                </c:pt>
              </c:numCache>
            </c:numRef>
          </c:xVal>
          <c:yVal>
            <c:numRef>
              <c:f>EarPods!$E$2:$E$229</c:f>
              <c:numCache>
                <c:formatCode>General</c:formatCode>
                <c:ptCount val="228"/>
                <c:pt idx="0">
                  <c:v>-67.275496110418104</c:v>
                </c:pt>
                <c:pt idx="1">
                  <c:v>-73.371740138141703</c:v>
                </c:pt>
                <c:pt idx="2">
                  <c:v>-73.335243990381699</c:v>
                </c:pt>
                <c:pt idx="3">
                  <c:v>-73.3663788415234</c:v>
                </c:pt>
                <c:pt idx="4">
                  <c:v>-73.254195811708101</c:v>
                </c:pt>
                <c:pt idx="5">
                  <c:v>-73.4395662658888</c:v>
                </c:pt>
                <c:pt idx="6">
                  <c:v>-73.4345057189648</c:v>
                </c:pt>
                <c:pt idx="7">
                  <c:v>-73.479034072085298</c:v>
                </c:pt>
                <c:pt idx="8">
                  <c:v>-73.694166250331804</c:v>
                </c:pt>
                <c:pt idx="9">
                  <c:v>-73.483427977035902</c:v>
                </c:pt>
                <c:pt idx="10">
                  <c:v>-73.775762256184095</c:v>
                </c:pt>
                <c:pt idx="11">
                  <c:v>-73.531721072078398</c:v>
                </c:pt>
                <c:pt idx="12">
                  <c:v>-73.454303069944601</c:v>
                </c:pt>
                <c:pt idx="13">
                  <c:v>-73.445607723658497</c:v>
                </c:pt>
                <c:pt idx="14">
                  <c:v>-73.438823282043003</c:v>
                </c:pt>
                <c:pt idx="15">
                  <c:v>-73.6765049552302</c:v>
                </c:pt>
                <c:pt idx="16">
                  <c:v>-73.7021713594537</c:v>
                </c:pt>
                <c:pt idx="17">
                  <c:v>-73.483859717463801</c:v>
                </c:pt>
                <c:pt idx="18">
                  <c:v>-73.407914745260896</c:v>
                </c:pt>
                <c:pt idx="19">
                  <c:v>-73.453011821634604</c:v>
                </c:pt>
                <c:pt idx="20">
                  <c:v>-73.413453160109498</c:v>
                </c:pt>
                <c:pt idx="21">
                  <c:v>-73.566685782166601</c:v>
                </c:pt>
                <c:pt idx="22">
                  <c:v>-73.796721588281699</c:v>
                </c:pt>
                <c:pt idx="23">
                  <c:v>-73.6446686627053</c:v>
                </c:pt>
                <c:pt idx="24">
                  <c:v>-73.499867946354001</c:v>
                </c:pt>
                <c:pt idx="25">
                  <c:v>-73.421460647793793</c:v>
                </c:pt>
                <c:pt idx="26">
                  <c:v>-73.458196092567505</c:v>
                </c:pt>
                <c:pt idx="27">
                  <c:v>-73.438883545275502</c:v>
                </c:pt>
                <c:pt idx="28">
                  <c:v>-73.482991168956701</c:v>
                </c:pt>
                <c:pt idx="29">
                  <c:v>-73.434600864314504</c:v>
                </c:pt>
                <c:pt idx="30">
                  <c:v>-73.479136255227502</c:v>
                </c:pt>
                <c:pt idx="31">
                  <c:v>-73.423940465221605</c:v>
                </c:pt>
                <c:pt idx="32">
                  <c:v>-73.460640029364896</c:v>
                </c:pt>
                <c:pt idx="33">
                  <c:v>-73.431303936061994</c:v>
                </c:pt>
                <c:pt idx="34">
                  <c:v>-73.479154193570096</c:v>
                </c:pt>
                <c:pt idx="35">
                  <c:v>-73.434117492598602</c:v>
                </c:pt>
                <c:pt idx="36">
                  <c:v>-73.4149556279704</c:v>
                </c:pt>
                <c:pt idx="37">
                  <c:v>-73.377164641609696</c:v>
                </c:pt>
                <c:pt idx="38">
                  <c:v>-73.832697946052605</c:v>
                </c:pt>
                <c:pt idx="39">
                  <c:v>-73.456841461028105</c:v>
                </c:pt>
                <c:pt idx="40">
                  <c:v>-73.446556677849202</c:v>
                </c:pt>
                <c:pt idx="41">
                  <c:v>-73.455164469354401</c:v>
                </c:pt>
                <c:pt idx="42">
                  <c:v>-73.444892863176406</c:v>
                </c:pt>
                <c:pt idx="43">
                  <c:v>-73.465208562615103</c:v>
                </c:pt>
                <c:pt idx="44">
                  <c:v>-73.485253133152696</c:v>
                </c:pt>
                <c:pt idx="45">
                  <c:v>-73.795506894342594</c:v>
                </c:pt>
                <c:pt idx="46">
                  <c:v>-73.795506894342594</c:v>
                </c:pt>
                <c:pt idx="47">
                  <c:v>-73.424386093894398</c:v>
                </c:pt>
                <c:pt idx="48">
                  <c:v>-73.449989756950799</c:v>
                </c:pt>
                <c:pt idx="49">
                  <c:v>-73.439701540734006</c:v>
                </c:pt>
                <c:pt idx="50">
                  <c:v>-73.444648769220095</c:v>
                </c:pt>
                <c:pt idx="51">
                  <c:v>-59.766851162787901</c:v>
                </c:pt>
                <c:pt idx="52">
                  <c:v>-49.4540282964265</c:v>
                </c:pt>
                <c:pt idx="53">
                  <c:v>-53.968394035815599</c:v>
                </c:pt>
                <c:pt idx="54">
                  <c:v>-58.6680782364148</c:v>
                </c:pt>
                <c:pt idx="55">
                  <c:v>-73.543580016660101</c:v>
                </c:pt>
                <c:pt idx="56">
                  <c:v>-53.744068103923397</c:v>
                </c:pt>
                <c:pt idx="57">
                  <c:v>-44.546670901812</c:v>
                </c:pt>
                <c:pt idx="58">
                  <c:v>-48.872722989388897</c:v>
                </c:pt>
                <c:pt idx="59">
                  <c:v>-63.264812535641802</c:v>
                </c:pt>
                <c:pt idx="60">
                  <c:v>-37.620395557918897</c:v>
                </c:pt>
                <c:pt idx="61">
                  <c:v>-54.822098214814297</c:v>
                </c:pt>
                <c:pt idx="62">
                  <c:v>-54.547677030410497</c:v>
                </c:pt>
                <c:pt idx="63">
                  <c:v>-65.577275480166307</c:v>
                </c:pt>
                <c:pt idx="64">
                  <c:v>-66.767645451249805</c:v>
                </c:pt>
                <c:pt idx="65">
                  <c:v>-55.277555042220698</c:v>
                </c:pt>
                <c:pt idx="66">
                  <c:v>-53.443283865686098</c:v>
                </c:pt>
                <c:pt idx="67">
                  <c:v>-56.309170637502199</c:v>
                </c:pt>
                <c:pt idx="68">
                  <c:v>-73.672553804366601</c:v>
                </c:pt>
                <c:pt idx="69">
                  <c:v>-73.514154878853503</c:v>
                </c:pt>
                <c:pt idx="70">
                  <c:v>-73.466074888331903</c:v>
                </c:pt>
                <c:pt idx="71">
                  <c:v>-54.199608368513701</c:v>
                </c:pt>
                <c:pt idx="72">
                  <c:v>-37.2331470413056</c:v>
                </c:pt>
                <c:pt idx="73">
                  <c:v>-41.271197377904102</c:v>
                </c:pt>
                <c:pt idx="74">
                  <c:v>-47.298561770156702</c:v>
                </c:pt>
                <c:pt idx="75">
                  <c:v>-46.006312837162298</c:v>
                </c:pt>
                <c:pt idx="76">
                  <c:v>-50.844860088315102</c:v>
                </c:pt>
                <c:pt idx="77">
                  <c:v>-61.136476327806001</c:v>
                </c:pt>
                <c:pt idx="78">
                  <c:v>-44.455527347448601</c:v>
                </c:pt>
                <c:pt idx="79">
                  <c:v>-58.256188981254901</c:v>
                </c:pt>
                <c:pt idx="80">
                  <c:v>-61.863287675102399</c:v>
                </c:pt>
                <c:pt idx="81">
                  <c:v>-51.321416570155897</c:v>
                </c:pt>
                <c:pt idx="82">
                  <c:v>-55.202513225004502</c:v>
                </c:pt>
                <c:pt idx="83">
                  <c:v>-67.007254334750996</c:v>
                </c:pt>
                <c:pt idx="84">
                  <c:v>-54.2123545414359</c:v>
                </c:pt>
                <c:pt idx="85">
                  <c:v>-47.801450172943497</c:v>
                </c:pt>
                <c:pt idx="86">
                  <c:v>-55.118334646693199</c:v>
                </c:pt>
                <c:pt idx="87">
                  <c:v>-63.848231520162798</c:v>
                </c:pt>
                <c:pt idx="88">
                  <c:v>-43.396217562102201</c:v>
                </c:pt>
                <c:pt idx="89">
                  <c:v>-56.562189808398202</c:v>
                </c:pt>
                <c:pt idx="90">
                  <c:v>-73.726279803419999</c:v>
                </c:pt>
                <c:pt idx="91">
                  <c:v>-73.438220555295501</c:v>
                </c:pt>
                <c:pt idx="92">
                  <c:v>-47.766011334337698</c:v>
                </c:pt>
                <c:pt idx="93">
                  <c:v>-43.044333125152598</c:v>
                </c:pt>
                <c:pt idx="94">
                  <c:v>-59.960569834990899</c:v>
                </c:pt>
                <c:pt idx="95">
                  <c:v>-47.944485101437003</c:v>
                </c:pt>
                <c:pt idx="96">
                  <c:v>-46.427277432161802</c:v>
                </c:pt>
                <c:pt idx="97">
                  <c:v>-54.772642990743996</c:v>
                </c:pt>
                <c:pt idx="98">
                  <c:v>-73.478344238951493</c:v>
                </c:pt>
                <c:pt idx="99">
                  <c:v>-73.416210890580402</c:v>
                </c:pt>
                <c:pt idx="100">
                  <c:v>-55.067777343879399</c:v>
                </c:pt>
                <c:pt idx="101">
                  <c:v>-43.138766133963301</c:v>
                </c:pt>
                <c:pt idx="102">
                  <c:v>-49.201462864901004</c:v>
                </c:pt>
                <c:pt idx="103">
                  <c:v>-45.490891944584703</c:v>
                </c:pt>
                <c:pt idx="104">
                  <c:v>-44.716134332402802</c:v>
                </c:pt>
                <c:pt idx="105">
                  <c:v>-52.807059628141197</c:v>
                </c:pt>
                <c:pt idx="106">
                  <c:v>-52.414993143478299</c:v>
                </c:pt>
                <c:pt idx="107">
                  <c:v>-57.765480789605199</c:v>
                </c:pt>
                <c:pt idx="108">
                  <c:v>-41.377012111825799</c:v>
                </c:pt>
                <c:pt idx="109">
                  <c:v>-45.727412397852298</c:v>
                </c:pt>
                <c:pt idx="110">
                  <c:v>-41.0857668884966</c:v>
                </c:pt>
                <c:pt idx="111">
                  <c:v>-50.135421615179602</c:v>
                </c:pt>
                <c:pt idx="112">
                  <c:v>-50.135421615179602</c:v>
                </c:pt>
                <c:pt idx="113">
                  <c:v>-54.3176374780532</c:v>
                </c:pt>
                <c:pt idx="114">
                  <c:v>-64.113767133715001</c:v>
                </c:pt>
                <c:pt idx="115">
                  <c:v>-61.267611313894598</c:v>
                </c:pt>
                <c:pt idx="116">
                  <c:v>-73.7598883333592</c:v>
                </c:pt>
                <c:pt idx="117">
                  <c:v>-73.451251704584195</c:v>
                </c:pt>
                <c:pt idx="118">
                  <c:v>-57.522904302677802</c:v>
                </c:pt>
                <c:pt idx="119">
                  <c:v>-39.847987194160503</c:v>
                </c:pt>
                <c:pt idx="120">
                  <c:v>-37.773451366308599</c:v>
                </c:pt>
                <c:pt idx="121">
                  <c:v>-40.5234290367517</c:v>
                </c:pt>
                <c:pt idx="122">
                  <c:v>-52.357521454891398</c:v>
                </c:pt>
                <c:pt idx="123">
                  <c:v>-51.083862410108601</c:v>
                </c:pt>
                <c:pt idx="124">
                  <c:v>-65.050791617576095</c:v>
                </c:pt>
                <c:pt idx="125">
                  <c:v>-52.824190338927103</c:v>
                </c:pt>
                <c:pt idx="126">
                  <c:v>-63.243675468830801</c:v>
                </c:pt>
                <c:pt idx="127">
                  <c:v>-49.925451340926998</c:v>
                </c:pt>
                <c:pt idx="128">
                  <c:v>-47.089171412935499</c:v>
                </c:pt>
                <c:pt idx="129">
                  <c:v>-58.5758252016699</c:v>
                </c:pt>
                <c:pt idx="130">
                  <c:v>-59.736598074954003</c:v>
                </c:pt>
                <c:pt idx="131">
                  <c:v>-51.9606669159406</c:v>
                </c:pt>
                <c:pt idx="132">
                  <c:v>-51.9606669159406</c:v>
                </c:pt>
                <c:pt idx="133">
                  <c:v>-45.786958991512101</c:v>
                </c:pt>
                <c:pt idx="134">
                  <c:v>-63.209483192609099</c:v>
                </c:pt>
                <c:pt idx="135">
                  <c:v>-73.571238539029096</c:v>
                </c:pt>
                <c:pt idx="136">
                  <c:v>-73.400926189706794</c:v>
                </c:pt>
                <c:pt idx="137">
                  <c:v>-53.638171628368703</c:v>
                </c:pt>
                <c:pt idx="138">
                  <c:v>-36.634395928599197</c:v>
                </c:pt>
                <c:pt idx="139">
                  <c:v>-36.616225006137498</c:v>
                </c:pt>
                <c:pt idx="140">
                  <c:v>-45.168645404732104</c:v>
                </c:pt>
                <c:pt idx="141">
                  <c:v>-40.4330866373584</c:v>
                </c:pt>
                <c:pt idx="142">
                  <c:v>-44.500668571675902</c:v>
                </c:pt>
                <c:pt idx="143">
                  <c:v>-41.273675283974399</c:v>
                </c:pt>
                <c:pt idx="144">
                  <c:v>-66.275468696776599</c:v>
                </c:pt>
                <c:pt idx="145">
                  <c:v>-42.146791098747499</c:v>
                </c:pt>
                <c:pt idx="146">
                  <c:v>-44.860734210676299</c:v>
                </c:pt>
                <c:pt idx="147">
                  <c:v>-44.897283004914399</c:v>
                </c:pt>
                <c:pt idx="148">
                  <c:v>-43.9007184865482</c:v>
                </c:pt>
                <c:pt idx="149">
                  <c:v>-59.631657840283602</c:v>
                </c:pt>
                <c:pt idx="150">
                  <c:v>-44.490257932674702</c:v>
                </c:pt>
                <c:pt idx="151">
                  <c:v>-47.426021467825002</c:v>
                </c:pt>
                <c:pt idx="152">
                  <c:v>-49.747868826323099</c:v>
                </c:pt>
                <c:pt idx="153">
                  <c:v>-49.188852179597099</c:v>
                </c:pt>
                <c:pt idx="154">
                  <c:v>-53.294804119509003</c:v>
                </c:pt>
                <c:pt idx="155">
                  <c:v>-69.909718159587001</c:v>
                </c:pt>
                <c:pt idx="156">
                  <c:v>-70.009483307062098</c:v>
                </c:pt>
                <c:pt idx="157">
                  <c:v>-72.512383472089994</c:v>
                </c:pt>
                <c:pt idx="158">
                  <c:v>-59.992634897205697</c:v>
                </c:pt>
                <c:pt idx="159">
                  <c:v>-73.508001951948302</c:v>
                </c:pt>
                <c:pt idx="160">
                  <c:v>-73.474990124507997</c:v>
                </c:pt>
                <c:pt idx="161">
                  <c:v>-50.436872534906499</c:v>
                </c:pt>
                <c:pt idx="162">
                  <c:v>-47.067084725954103</c:v>
                </c:pt>
                <c:pt idx="163">
                  <c:v>-46.110107083763403</c:v>
                </c:pt>
                <c:pt idx="164">
                  <c:v>-39.223984668021302</c:v>
                </c:pt>
                <c:pt idx="165">
                  <c:v>-39.223984668021302</c:v>
                </c:pt>
                <c:pt idx="166">
                  <c:v>-47.225408801461498</c:v>
                </c:pt>
                <c:pt idx="167">
                  <c:v>-46.829054545778497</c:v>
                </c:pt>
                <c:pt idx="168">
                  <c:v>-51.969395784357602</c:v>
                </c:pt>
                <c:pt idx="169">
                  <c:v>-48.457260210511102</c:v>
                </c:pt>
                <c:pt idx="170">
                  <c:v>-73.855259774741299</c:v>
                </c:pt>
                <c:pt idx="171">
                  <c:v>-73.427644676189601</c:v>
                </c:pt>
                <c:pt idx="172">
                  <c:v>-73.448699830137798</c:v>
                </c:pt>
                <c:pt idx="173">
                  <c:v>-61.043019821175299</c:v>
                </c:pt>
                <c:pt idx="174">
                  <c:v>-45.269905046396303</c:v>
                </c:pt>
                <c:pt idx="175">
                  <c:v>-57.216867096556697</c:v>
                </c:pt>
                <c:pt idx="176">
                  <c:v>-44.826445887542</c:v>
                </c:pt>
                <c:pt idx="177">
                  <c:v>-44.159058530042401</c:v>
                </c:pt>
                <c:pt idx="178">
                  <c:v>-43.371789881774298</c:v>
                </c:pt>
                <c:pt idx="179">
                  <c:v>-41.808307244866597</c:v>
                </c:pt>
                <c:pt idx="180">
                  <c:v>-58.5065567315702</c:v>
                </c:pt>
                <c:pt idx="181">
                  <c:v>-61.765621104292002</c:v>
                </c:pt>
                <c:pt idx="182">
                  <c:v>-55.6037893638863</c:v>
                </c:pt>
                <c:pt idx="183">
                  <c:v>-46.806802620026097</c:v>
                </c:pt>
                <c:pt idx="184">
                  <c:v>-51.644251550760004</c:v>
                </c:pt>
                <c:pt idx="185">
                  <c:v>-73.490096550444505</c:v>
                </c:pt>
                <c:pt idx="186">
                  <c:v>-73.4283042454189</c:v>
                </c:pt>
                <c:pt idx="187">
                  <c:v>-73.428221630388407</c:v>
                </c:pt>
                <c:pt idx="188">
                  <c:v>-45.360255410571</c:v>
                </c:pt>
                <c:pt idx="189">
                  <c:v>-55.983721181780503</c:v>
                </c:pt>
                <c:pt idx="190">
                  <c:v>-41.583846065123304</c:v>
                </c:pt>
                <c:pt idx="191">
                  <c:v>-50.323965017229597</c:v>
                </c:pt>
                <c:pt idx="192">
                  <c:v>-52.4664530510547</c:v>
                </c:pt>
                <c:pt idx="193">
                  <c:v>-73.735373750747598</c:v>
                </c:pt>
                <c:pt idx="194">
                  <c:v>-53.451088530249798</c:v>
                </c:pt>
                <c:pt idx="195">
                  <c:v>-61.627915777270601</c:v>
                </c:pt>
                <c:pt idx="196">
                  <c:v>-51.0565096489794</c:v>
                </c:pt>
                <c:pt idx="197">
                  <c:v>-56.253269688358003</c:v>
                </c:pt>
                <c:pt idx="198">
                  <c:v>-73.595899472383906</c:v>
                </c:pt>
                <c:pt idx="199">
                  <c:v>-73.409872958618905</c:v>
                </c:pt>
                <c:pt idx="200">
                  <c:v>-73.410964362546395</c:v>
                </c:pt>
                <c:pt idx="201">
                  <c:v>-40.3963358677602</c:v>
                </c:pt>
                <c:pt idx="202">
                  <c:v>-40.3963358677602</c:v>
                </c:pt>
                <c:pt idx="203">
                  <c:v>-52.335208743254597</c:v>
                </c:pt>
                <c:pt idx="204">
                  <c:v>-69.650003543241098</c:v>
                </c:pt>
                <c:pt idx="205">
                  <c:v>-44.529954693078203</c:v>
                </c:pt>
                <c:pt idx="206">
                  <c:v>-52.275410645837802</c:v>
                </c:pt>
                <c:pt idx="207">
                  <c:v>-50.824419094146698</c:v>
                </c:pt>
                <c:pt idx="208">
                  <c:v>-62.890907682089001</c:v>
                </c:pt>
                <c:pt idx="209">
                  <c:v>-73.636340495472297</c:v>
                </c:pt>
                <c:pt idx="210">
                  <c:v>-73.413686499650893</c:v>
                </c:pt>
                <c:pt idx="211">
                  <c:v>-73.457603327761703</c:v>
                </c:pt>
                <c:pt idx="212">
                  <c:v>-38.1383275378099</c:v>
                </c:pt>
                <c:pt idx="213">
                  <c:v>-44.070765473771303</c:v>
                </c:pt>
                <c:pt idx="214">
                  <c:v>-50.664083290694499</c:v>
                </c:pt>
                <c:pt idx="215">
                  <c:v>-49.908816338622202</c:v>
                </c:pt>
                <c:pt idx="216">
                  <c:v>-66.040512259906194</c:v>
                </c:pt>
                <c:pt idx="217">
                  <c:v>-47.8569422132528</c:v>
                </c:pt>
                <c:pt idx="218">
                  <c:v>-54.830199014921902</c:v>
                </c:pt>
                <c:pt idx="219">
                  <c:v>-67.428572312731205</c:v>
                </c:pt>
                <c:pt idx="220">
                  <c:v>-52.327630309651298</c:v>
                </c:pt>
                <c:pt idx="221">
                  <c:v>-56.159069102737597</c:v>
                </c:pt>
                <c:pt idx="222">
                  <c:v>-64.932905235123599</c:v>
                </c:pt>
                <c:pt idx="223">
                  <c:v>-61.497633503032098</c:v>
                </c:pt>
                <c:pt idx="224">
                  <c:v>-59.019093279644899</c:v>
                </c:pt>
                <c:pt idx="225">
                  <c:v>-72.031098784719006</c:v>
                </c:pt>
                <c:pt idx="226">
                  <c:v>-73.481783892208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BC7-44D6-844D-9F4173736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003208"/>
        <c:axId val="351001240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EarPods!$F$1</c15:sqref>
                        </c15:formulaRef>
                      </c:ext>
                    </c:extLst>
                    <c:strCache>
                      <c:ptCount val="1"/>
                      <c:pt idx="0">
                        <c:v>Speak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EarPods!$A$2:$A$229</c15:sqref>
                        </c15:formulaRef>
                      </c:ext>
                    </c:extLst>
                    <c:numCache>
                      <c:formatCode>General</c:formatCode>
                      <c:ptCount val="228"/>
                      <c:pt idx="0">
                        <c:v>0</c:v>
                      </c:pt>
                      <c:pt idx="1">
                        <c:v>0.125</c:v>
                      </c:pt>
                      <c:pt idx="2">
                        <c:v>0.25</c:v>
                      </c:pt>
                      <c:pt idx="3">
                        <c:v>0.375</c:v>
                      </c:pt>
                      <c:pt idx="4">
                        <c:v>0.5</c:v>
                      </c:pt>
                      <c:pt idx="5">
                        <c:v>0.625</c:v>
                      </c:pt>
                      <c:pt idx="6">
                        <c:v>0.75</c:v>
                      </c:pt>
                      <c:pt idx="7">
                        <c:v>0.875</c:v>
                      </c:pt>
                      <c:pt idx="8">
                        <c:v>1</c:v>
                      </c:pt>
                      <c:pt idx="9">
                        <c:v>1.125</c:v>
                      </c:pt>
                      <c:pt idx="10">
                        <c:v>1.25</c:v>
                      </c:pt>
                      <c:pt idx="11">
                        <c:v>1.375</c:v>
                      </c:pt>
                      <c:pt idx="12">
                        <c:v>1.5</c:v>
                      </c:pt>
                      <c:pt idx="13">
                        <c:v>1.625</c:v>
                      </c:pt>
                      <c:pt idx="14">
                        <c:v>1.75</c:v>
                      </c:pt>
                      <c:pt idx="15">
                        <c:v>1.875</c:v>
                      </c:pt>
                      <c:pt idx="16">
                        <c:v>2</c:v>
                      </c:pt>
                      <c:pt idx="17">
                        <c:v>2.125</c:v>
                      </c:pt>
                      <c:pt idx="18">
                        <c:v>2.25</c:v>
                      </c:pt>
                      <c:pt idx="19">
                        <c:v>2.375</c:v>
                      </c:pt>
                      <c:pt idx="20">
                        <c:v>2.5</c:v>
                      </c:pt>
                      <c:pt idx="21">
                        <c:v>2.625</c:v>
                      </c:pt>
                      <c:pt idx="22">
                        <c:v>2.75</c:v>
                      </c:pt>
                      <c:pt idx="23">
                        <c:v>2.875</c:v>
                      </c:pt>
                      <c:pt idx="24">
                        <c:v>3</c:v>
                      </c:pt>
                      <c:pt idx="25">
                        <c:v>3.125</c:v>
                      </c:pt>
                      <c:pt idx="26">
                        <c:v>3.25</c:v>
                      </c:pt>
                      <c:pt idx="27">
                        <c:v>3.375</c:v>
                      </c:pt>
                      <c:pt idx="28">
                        <c:v>3.5</c:v>
                      </c:pt>
                      <c:pt idx="29">
                        <c:v>3.625</c:v>
                      </c:pt>
                      <c:pt idx="30">
                        <c:v>3.75</c:v>
                      </c:pt>
                      <c:pt idx="31">
                        <c:v>3.875</c:v>
                      </c:pt>
                      <c:pt idx="32">
                        <c:v>4</c:v>
                      </c:pt>
                      <c:pt idx="33">
                        <c:v>4.125</c:v>
                      </c:pt>
                      <c:pt idx="34">
                        <c:v>4.25</c:v>
                      </c:pt>
                      <c:pt idx="35">
                        <c:v>4.375</c:v>
                      </c:pt>
                      <c:pt idx="36">
                        <c:v>4.5</c:v>
                      </c:pt>
                      <c:pt idx="37">
                        <c:v>4.625</c:v>
                      </c:pt>
                      <c:pt idx="38">
                        <c:v>4.75</c:v>
                      </c:pt>
                      <c:pt idx="39">
                        <c:v>4.875</c:v>
                      </c:pt>
                      <c:pt idx="40">
                        <c:v>5</c:v>
                      </c:pt>
                      <c:pt idx="41">
                        <c:v>5.125</c:v>
                      </c:pt>
                      <c:pt idx="42">
                        <c:v>5.25</c:v>
                      </c:pt>
                      <c:pt idx="43">
                        <c:v>5.375</c:v>
                      </c:pt>
                      <c:pt idx="44">
                        <c:v>5.5</c:v>
                      </c:pt>
                      <c:pt idx="45">
                        <c:v>5.625</c:v>
                      </c:pt>
                      <c:pt idx="46">
                        <c:v>5.75</c:v>
                      </c:pt>
                      <c:pt idx="47">
                        <c:v>5.875</c:v>
                      </c:pt>
                      <c:pt idx="48">
                        <c:v>6</c:v>
                      </c:pt>
                      <c:pt idx="49">
                        <c:v>6.125</c:v>
                      </c:pt>
                      <c:pt idx="50">
                        <c:v>6.25</c:v>
                      </c:pt>
                      <c:pt idx="51">
                        <c:v>6.375</c:v>
                      </c:pt>
                      <c:pt idx="52">
                        <c:v>6.5</c:v>
                      </c:pt>
                      <c:pt idx="53">
                        <c:v>6.625</c:v>
                      </c:pt>
                      <c:pt idx="54">
                        <c:v>6.75</c:v>
                      </c:pt>
                      <c:pt idx="55">
                        <c:v>6.875</c:v>
                      </c:pt>
                      <c:pt idx="56">
                        <c:v>7</c:v>
                      </c:pt>
                      <c:pt idx="57">
                        <c:v>7.125</c:v>
                      </c:pt>
                      <c:pt idx="58">
                        <c:v>7.25</c:v>
                      </c:pt>
                      <c:pt idx="59">
                        <c:v>7.375</c:v>
                      </c:pt>
                      <c:pt idx="60">
                        <c:v>7.5</c:v>
                      </c:pt>
                      <c:pt idx="61">
                        <c:v>7.625</c:v>
                      </c:pt>
                      <c:pt idx="62">
                        <c:v>7.75</c:v>
                      </c:pt>
                      <c:pt idx="63">
                        <c:v>7.875</c:v>
                      </c:pt>
                      <c:pt idx="64">
                        <c:v>8</c:v>
                      </c:pt>
                      <c:pt idx="65">
                        <c:v>8.125</c:v>
                      </c:pt>
                      <c:pt idx="66">
                        <c:v>8.25</c:v>
                      </c:pt>
                      <c:pt idx="67">
                        <c:v>8.375</c:v>
                      </c:pt>
                      <c:pt idx="68">
                        <c:v>8.5</c:v>
                      </c:pt>
                      <c:pt idx="69">
                        <c:v>8.625</c:v>
                      </c:pt>
                      <c:pt idx="70">
                        <c:v>8.75</c:v>
                      </c:pt>
                      <c:pt idx="71">
                        <c:v>8.875</c:v>
                      </c:pt>
                      <c:pt idx="72">
                        <c:v>9</c:v>
                      </c:pt>
                      <c:pt idx="73">
                        <c:v>9.125</c:v>
                      </c:pt>
                      <c:pt idx="74">
                        <c:v>9.25</c:v>
                      </c:pt>
                      <c:pt idx="75">
                        <c:v>9.375</c:v>
                      </c:pt>
                      <c:pt idx="76">
                        <c:v>9.5</c:v>
                      </c:pt>
                      <c:pt idx="77">
                        <c:v>9.625</c:v>
                      </c:pt>
                      <c:pt idx="78">
                        <c:v>9.75</c:v>
                      </c:pt>
                      <c:pt idx="79">
                        <c:v>9.875</c:v>
                      </c:pt>
                      <c:pt idx="80">
                        <c:v>10</c:v>
                      </c:pt>
                      <c:pt idx="81">
                        <c:v>10.125</c:v>
                      </c:pt>
                      <c:pt idx="82">
                        <c:v>10.25</c:v>
                      </c:pt>
                      <c:pt idx="83">
                        <c:v>10.375</c:v>
                      </c:pt>
                      <c:pt idx="84">
                        <c:v>10.5</c:v>
                      </c:pt>
                      <c:pt idx="85">
                        <c:v>10.625</c:v>
                      </c:pt>
                      <c:pt idx="86">
                        <c:v>10.75</c:v>
                      </c:pt>
                      <c:pt idx="87">
                        <c:v>10.875</c:v>
                      </c:pt>
                      <c:pt idx="88">
                        <c:v>11</c:v>
                      </c:pt>
                      <c:pt idx="89">
                        <c:v>11.125</c:v>
                      </c:pt>
                      <c:pt idx="90">
                        <c:v>11.25</c:v>
                      </c:pt>
                      <c:pt idx="91">
                        <c:v>11.375</c:v>
                      </c:pt>
                      <c:pt idx="92">
                        <c:v>11.5</c:v>
                      </c:pt>
                      <c:pt idx="93">
                        <c:v>11.625</c:v>
                      </c:pt>
                      <c:pt idx="94">
                        <c:v>11.75</c:v>
                      </c:pt>
                      <c:pt idx="95">
                        <c:v>11.875</c:v>
                      </c:pt>
                      <c:pt idx="96">
                        <c:v>12</c:v>
                      </c:pt>
                      <c:pt idx="97">
                        <c:v>12.125</c:v>
                      </c:pt>
                      <c:pt idx="98">
                        <c:v>12.25</c:v>
                      </c:pt>
                      <c:pt idx="99">
                        <c:v>12.375</c:v>
                      </c:pt>
                      <c:pt idx="100">
                        <c:v>12.5</c:v>
                      </c:pt>
                      <c:pt idx="101">
                        <c:v>12.625</c:v>
                      </c:pt>
                      <c:pt idx="102">
                        <c:v>12.75</c:v>
                      </c:pt>
                      <c:pt idx="103">
                        <c:v>12.875</c:v>
                      </c:pt>
                      <c:pt idx="104">
                        <c:v>13</c:v>
                      </c:pt>
                      <c:pt idx="105">
                        <c:v>13.125</c:v>
                      </c:pt>
                      <c:pt idx="106">
                        <c:v>13.25</c:v>
                      </c:pt>
                      <c:pt idx="107">
                        <c:v>13.375</c:v>
                      </c:pt>
                      <c:pt idx="108">
                        <c:v>13.5</c:v>
                      </c:pt>
                      <c:pt idx="109">
                        <c:v>13.625</c:v>
                      </c:pt>
                      <c:pt idx="110">
                        <c:v>13.75</c:v>
                      </c:pt>
                      <c:pt idx="111">
                        <c:v>13.875</c:v>
                      </c:pt>
                      <c:pt idx="112">
                        <c:v>14</c:v>
                      </c:pt>
                      <c:pt idx="113">
                        <c:v>14.125</c:v>
                      </c:pt>
                      <c:pt idx="114">
                        <c:v>14.25</c:v>
                      </c:pt>
                      <c:pt idx="115">
                        <c:v>14.375</c:v>
                      </c:pt>
                      <c:pt idx="116">
                        <c:v>14.5</c:v>
                      </c:pt>
                      <c:pt idx="117">
                        <c:v>14.625</c:v>
                      </c:pt>
                      <c:pt idx="118">
                        <c:v>14.75</c:v>
                      </c:pt>
                      <c:pt idx="119">
                        <c:v>14.875</c:v>
                      </c:pt>
                      <c:pt idx="120">
                        <c:v>15</c:v>
                      </c:pt>
                      <c:pt idx="121">
                        <c:v>15.125</c:v>
                      </c:pt>
                      <c:pt idx="122">
                        <c:v>15.25</c:v>
                      </c:pt>
                      <c:pt idx="123">
                        <c:v>15.375</c:v>
                      </c:pt>
                      <c:pt idx="124">
                        <c:v>15.5</c:v>
                      </c:pt>
                      <c:pt idx="125">
                        <c:v>15.625</c:v>
                      </c:pt>
                      <c:pt idx="126">
                        <c:v>15.75</c:v>
                      </c:pt>
                      <c:pt idx="127">
                        <c:v>15.875</c:v>
                      </c:pt>
                      <c:pt idx="128">
                        <c:v>16</c:v>
                      </c:pt>
                      <c:pt idx="129">
                        <c:v>16.125</c:v>
                      </c:pt>
                      <c:pt idx="130">
                        <c:v>16.25</c:v>
                      </c:pt>
                      <c:pt idx="131">
                        <c:v>16.375</c:v>
                      </c:pt>
                      <c:pt idx="132">
                        <c:v>16.5</c:v>
                      </c:pt>
                      <c:pt idx="133">
                        <c:v>16.625</c:v>
                      </c:pt>
                      <c:pt idx="134">
                        <c:v>16.75</c:v>
                      </c:pt>
                      <c:pt idx="135">
                        <c:v>16.875</c:v>
                      </c:pt>
                      <c:pt idx="136">
                        <c:v>17</c:v>
                      </c:pt>
                      <c:pt idx="137">
                        <c:v>17.125</c:v>
                      </c:pt>
                      <c:pt idx="138">
                        <c:v>17.25</c:v>
                      </c:pt>
                      <c:pt idx="139">
                        <c:v>17.375</c:v>
                      </c:pt>
                      <c:pt idx="140">
                        <c:v>17.5</c:v>
                      </c:pt>
                      <c:pt idx="141">
                        <c:v>17.625</c:v>
                      </c:pt>
                      <c:pt idx="142">
                        <c:v>17.75</c:v>
                      </c:pt>
                      <c:pt idx="143">
                        <c:v>17.875</c:v>
                      </c:pt>
                      <c:pt idx="144">
                        <c:v>18</c:v>
                      </c:pt>
                      <c:pt idx="145">
                        <c:v>18.125</c:v>
                      </c:pt>
                      <c:pt idx="146">
                        <c:v>18.25</c:v>
                      </c:pt>
                      <c:pt idx="147">
                        <c:v>18.375</c:v>
                      </c:pt>
                      <c:pt idx="148">
                        <c:v>18.5</c:v>
                      </c:pt>
                      <c:pt idx="149">
                        <c:v>18.625</c:v>
                      </c:pt>
                      <c:pt idx="150">
                        <c:v>18.75</c:v>
                      </c:pt>
                      <c:pt idx="151">
                        <c:v>18.875</c:v>
                      </c:pt>
                      <c:pt idx="152">
                        <c:v>19</c:v>
                      </c:pt>
                      <c:pt idx="153">
                        <c:v>19.125</c:v>
                      </c:pt>
                      <c:pt idx="154">
                        <c:v>19.25</c:v>
                      </c:pt>
                      <c:pt idx="155">
                        <c:v>19.375</c:v>
                      </c:pt>
                      <c:pt idx="156">
                        <c:v>19.5</c:v>
                      </c:pt>
                      <c:pt idx="157">
                        <c:v>19.625</c:v>
                      </c:pt>
                      <c:pt idx="158">
                        <c:v>19.75</c:v>
                      </c:pt>
                      <c:pt idx="159">
                        <c:v>19.875</c:v>
                      </c:pt>
                      <c:pt idx="160">
                        <c:v>20</c:v>
                      </c:pt>
                      <c:pt idx="161">
                        <c:v>20.125</c:v>
                      </c:pt>
                      <c:pt idx="162">
                        <c:v>20.25</c:v>
                      </c:pt>
                      <c:pt idx="163">
                        <c:v>20.375</c:v>
                      </c:pt>
                      <c:pt idx="164">
                        <c:v>20.5</c:v>
                      </c:pt>
                      <c:pt idx="165">
                        <c:v>20.625</c:v>
                      </c:pt>
                      <c:pt idx="166">
                        <c:v>20.75</c:v>
                      </c:pt>
                      <c:pt idx="167">
                        <c:v>20.875</c:v>
                      </c:pt>
                      <c:pt idx="168">
                        <c:v>21</c:v>
                      </c:pt>
                      <c:pt idx="169">
                        <c:v>21.125</c:v>
                      </c:pt>
                      <c:pt idx="170">
                        <c:v>21.25</c:v>
                      </c:pt>
                      <c:pt idx="171">
                        <c:v>21.375</c:v>
                      </c:pt>
                      <c:pt idx="172">
                        <c:v>21.5</c:v>
                      </c:pt>
                      <c:pt idx="173">
                        <c:v>21.625</c:v>
                      </c:pt>
                      <c:pt idx="174">
                        <c:v>21.75</c:v>
                      </c:pt>
                      <c:pt idx="175">
                        <c:v>21.875</c:v>
                      </c:pt>
                      <c:pt idx="176">
                        <c:v>22</c:v>
                      </c:pt>
                      <c:pt idx="177">
                        <c:v>22.125</c:v>
                      </c:pt>
                      <c:pt idx="178">
                        <c:v>22.25</c:v>
                      </c:pt>
                      <c:pt idx="179">
                        <c:v>22.375</c:v>
                      </c:pt>
                      <c:pt idx="180">
                        <c:v>22.5</c:v>
                      </c:pt>
                      <c:pt idx="181">
                        <c:v>22.625</c:v>
                      </c:pt>
                      <c:pt idx="182">
                        <c:v>22.75</c:v>
                      </c:pt>
                      <c:pt idx="183">
                        <c:v>22.875</c:v>
                      </c:pt>
                      <c:pt idx="184">
                        <c:v>23</c:v>
                      </c:pt>
                      <c:pt idx="185">
                        <c:v>23.125</c:v>
                      </c:pt>
                      <c:pt idx="186">
                        <c:v>23.25</c:v>
                      </c:pt>
                      <c:pt idx="187">
                        <c:v>23.375</c:v>
                      </c:pt>
                      <c:pt idx="188">
                        <c:v>23.5</c:v>
                      </c:pt>
                      <c:pt idx="189">
                        <c:v>23.625</c:v>
                      </c:pt>
                      <c:pt idx="190">
                        <c:v>23.75</c:v>
                      </c:pt>
                      <c:pt idx="191">
                        <c:v>23.875</c:v>
                      </c:pt>
                      <c:pt idx="192">
                        <c:v>24</c:v>
                      </c:pt>
                      <c:pt idx="193">
                        <c:v>24.125</c:v>
                      </c:pt>
                      <c:pt idx="194">
                        <c:v>24.25</c:v>
                      </c:pt>
                      <c:pt idx="195">
                        <c:v>24.375</c:v>
                      </c:pt>
                      <c:pt idx="196">
                        <c:v>24.5</c:v>
                      </c:pt>
                      <c:pt idx="197">
                        <c:v>24.625</c:v>
                      </c:pt>
                      <c:pt idx="198">
                        <c:v>24.75</c:v>
                      </c:pt>
                      <c:pt idx="199">
                        <c:v>24.875</c:v>
                      </c:pt>
                      <c:pt idx="200">
                        <c:v>25</c:v>
                      </c:pt>
                      <c:pt idx="201">
                        <c:v>25.125</c:v>
                      </c:pt>
                      <c:pt idx="202">
                        <c:v>25.25</c:v>
                      </c:pt>
                      <c:pt idx="203">
                        <c:v>25.375</c:v>
                      </c:pt>
                      <c:pt idx="204">
                        <c:v>25.5</c:v>
                      </c:pt>
                      <c:pt idx="205">
                        <c:v>25.625</c:v>
                      </c:pt>
                      <c:pt idx="206">
                        <c:v>25.75</c:v>
                      </c:pt>
                      <c:pt idx="207">
                        <c:v>25.875</c:v>
                      </c:pt>
                      <c:pt idx="208">
                        <c:v>26</c:v>
                      </c:pt>
                      <c:pt idx="209">
                        <c:v>26.125</c:v>
                      </c:pt>
                      <c:pt idx="210">
                        <c:v>26.25</c:v>
                      </c:pt>
                      <c:pt idx="211">
                        <c:v>26.375</c:v>
                      </c:pt>
                      <c:pt idx="212">
                        <c:v>26.5</c:v>
                      </c:pt>
                      <c:pt idx="213">
                        <c:v>26.625</c:v>
                      </c:pt>
                      <c:pt idx="214">
                        <c:v>26.75</c:v>
                      </c:pt>
                      <c:pt idx="215">
                        <c:v>26.875</c:v>
                      </c:pt>
                      <c:pt idx="216">
                        <c:v>27</c:v>
                      </c:pt>
                      <c:pt idx="217">
                        <c:v>27.125</c:v>
                      </c:pt>
                      <c:pt idx="218">
                        <c:v>27.25</c:v>
                      </c:pt>
                      <c:pt idx="219">
                        <c:v>27.375</c:v>
                      </c:pt>
                      <c:pt idx="220">
                        <c:v>27.5</c:v>
                      </c:pt>
                      <c:pt idx="221">
                        <c:v>27.625</c:v>
                      </c:pt>
                      <c:pt idx="222">
                        <c:v>27.75</c:v>
                      </c:pt>
                      <c:pt idx="223">
                        <c:v>27.875</c:v>
                      </c:pt>
                      <c:pt idx="224">
                        <c:v>28</c:v>
                      </c:pt>
                      <c:pt idx="225">
                        <c:v>28.125</c:v>
                      </c:pt>
                      <c:pt idx="226">
                        <c:v>28.25</c:v>
                      </c:pt>
                      <c:pt idx="227">
                        <c:v>28.375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EarPods!$F$2:$F$229</c15:sqref>
                        </c15:formulaRef>
                      </c:ext>
                    </c:extLst>
                    <c:numCache>
                      <c:formatCode>General</c:formatCode>
                      <c:ptCount val="228"/>
                      <c:pt idx="0">
                        <c:v>-73.642999177670504</c:v>
                      </c:pt>
                      <c:pt idx="1">
                        <c:v>-73.444177238081096</c:v>
                      </c:pt>
                      <c:pt idx="2">
                        <c:v>-73.423671734497802</c:v>
                      </c:pt>
                      <c:pt idx="3">
                        <c:v>-73.458646606914698</c:v>
                      </c:pt>
                      <c:pt idx="4">
                        <c:v>-73.440065355909496</c:v>
                      </c:pt>
                      <c:pt idx="5">
                        <c:v>-73.434382467629604</c:v>
                      </c:pt>
                      <c:pt idx="6">
                        <c:v>-73.532315245939003</c:v>
                      </c:pt>
                      <c:pt idx="7">
                        <c:v>-73.525910140638899</c:v>
                      </c:pt>
                      <c:pt idx="8">
                        <c:v>-73.433968533227898</c:v>
                      </c:pt>
                      <c:pt idx="9">
                        <c:v>-73.457121213468994</c:v>
                      </c:pt>
                      <c:pt idx="10">
                        <c:v>-74.083858914611497</c:v>
                      </c:pt>
                      <c:pt idx="11">
                        <c:v>-73.772354526410297</c:v>
                      </c:pt>
                      <c:pt idx="12">
                        <c:v>-73.462070144162496</c:v>
                      </c:pt>
                      <c:pt idx="13">
                        <c:v>-73.397289370143795</c:v>
                      </c:pt>
                      <c:pt idx="14">
                        <c:v>-73.978945513443605</c:v>
                      </c:pt>
                      <c:pt idx="15">
                        <c:v>-23.806324857598401</c:v>
                      </c:pt>
                      <c:pt idx="16">
                        <c:v>-16.7365282248198</c:v>
                      </c:pt>
                      <c:pt idx="17">
                        <c:v>-21.2184508150753</c:v>
                      </c:pt>
                      <c:pt idx="18">
                        <c:v>-20.621735547911101</c:v>
                      </c:pt>
                      <c:pt idx="19">
                        <c:v>-18.588470658087399</c:v>
                      </c:pt>
                      <c:pt idx="20">
                        <c:v>-28.064187169131099</c:v>
                      </c:pt>
                      <c:pt idx="21">
                        <c:v>-26.5724484198523</c:v>
                      </c:pt>
                      <c:pt idx="22">
                        <c:v>-24.165810500569201</c:v>
                      </c:pt>
                      <c:pt idx="23">
                        <c:v>-22.156024906732</c:v>
                      </c:pt>
                      <c:pt idx="24">
                        <c:v>-45.051469746821901</c:v>
                      </c:pt>
                      <c:pt idx="25">
                        <c:v>-13.124161256840701</c:v>
                      </c:pt>
                      <c:pt idx="26">
                        <c:v>-32.672382230853501</c:v>
                      </c:pt>
                      <c:pt idx="27">
                        <c:v>-24.779184611325299</c:v>
                      </c:pt>
                      <c:pt idx="28">
                        <c:v>-41.652218272527897</c:v>
                      </c:pt>
                      <c:pt idx="29">
                        <c:v>-14.390313827518501</c:v>
                      </c:pt>
                      <c:pt idx="30">
                        <c:v>-13.910036672351101</c:v>
                      </c:pt>
                      <c:pt idx="31">
                        <c:v>-21.9426104482773</c:v>
                      </c:pt>
                      <c:pt idx="32">
                        <c:v>-15.9143812509112</c:v>
                      </c:pt>
                      <c:pt idx="33">
                        <c:v>-41.497793898407302</c:v>
                      </c:pt>
                      <c:pt idx="34">
                        <c:v>-61.346848912974401</c:v>
                      </c:pt>
                      <c:pt idx="35">
                        <c:v>-25.416251731463401</c:v>
                      </c:pt>
                      <c:pt idx="36">
                        <c:v>-23.2319989099095</c:v>
                      </c:pt>
                      <c:pt idx="37">
                        <c:v>-17.615222496501399</c:v>
                      </c:pt>
                      <c:pt idx="38">
                        <c:v>-25.157591718246</c:v>
                      </c:pt>
                      <c:pt idx="39">
                        <c:v>-17.7742816150874</c:v>
                      </c:pt>
                      <c:pt idx="40">
                        <c:v>-73.040978296155401</c:v>
                      </c:pt>
                      <c:pt idx="41">
                        <c:v>-72.736303439570406</c:v>
                      </c:pt>
                      <c:pt idx="42">
                        <c:v>-62.4905673680245</c:v>
                      </c:pt>
                      <c:pt idx="43">
                        <c:v>-22.378093669166201</c:v>
                      </c:pt>
                      <c:pt idx="44">
                        <c:v>-32.980573414948502</c:v>
                      </c:pt>
                      <c:pt idx="45">
                        <c:v>-11.6806528538214</c:v>
                      </c:pt>
                      <c:pt idx="46">
                        <c:v>-31.172104300834999</c:v>
                      </c:pt>
                      <c:pt idx="47">
                        <c:v>-73.400556626750898</c:v>
                      </c:pt>
                      <c:pt idx="48">
                        <c:v>-73.419147154039194</c:v>
                      </c:pt>
                      <c:pt idx="49">
                        <c:v>-24.6276479806255</c:v>
                      </c:pt>
                      <c:pt idx="50">
                        <c:v>-14.684477336276499</c:v>
                      </c:pt>
                      <c:pt idx="51">
                        <c:v>-22.704038460339302</c:v>
                      </c:pt>
                      <c:pt idx="52">
                        <c:v>-28.844854076436501</c:v>
                      </c:pt>
                      <c:pt idx="53">
                        <c:v>-12.611373840236899</c:v>
                      </c:pt>
                      <c:pt idx="54">
                        <c:v>-14.9478169359099</c:v>
                      </c:pt>
                      <c:pt idx="55">
                        <c:v>-18.621954549775001</c:v>
                      </c:pt>
                      <c:pt idx="56">
                        <c:v>-23.826927733922499</c:v>
                      </c:pt>
                      <c:pt idx="57">
                        <c:v>-19.584060488933201</c:v>
                      </c:pt>
                      <c:pt idx="58">
                        <c:v>-17.9912950443101</c:v>
                      </c:pt>
                      <c:pt idx="59">
                        <c:v>-57.849182719113202</c:v>
                      </c:pt>
                      <c:pt idx="60">
                        <c:v>-64.633596120164796</c:v>
                      </c:pt>
                      <c:pt idx="61">
                        <c:v>-54.4328687732148</c:v>
                      </c:pt>
                      <c:pt idx="62">
                        <c:v>-13.778468763322101</c:v>
                      </c:pt>
                      <c:pt idx="63">
                        <c:v>-15.677780295204</c:v>
                      </c:pt>
                      <c:pt idx="64">
                        <c:v>-16.4470091291996</c:v>
                      </c:pt>
                      <c:pt idx="65">
                        <c:v>-20.1893089996328</c:v>
                      </c:pt>
                      <c:pt idx="66">
                        <c:v>-47.721445907500801</c:v>
                      </c:pt>
                      <c:pt idx="67">
                        <c:v>-76.247692662927903</c:v>
                      </c:pt>
                      <c:pt idx="68">
                        <c:v>-76.437463035608999</c:v>
                      </c:pt>
                      <c:pt idx="69">
                        <c:v>-76.064075515101706</c:v>
                      </c:pt>
                      <c:pt idx="70">
                        <c:v>-76.247573238062998</c:v>
                      </c:pt>
                      <c:pt idx="71">
                        <c:v>-76.424308768617095</c:v>
                      </c:pt>
                      <c:pt idx="72">
                        <c:v>-58.519098790791098</c:v>
                      </c:pt>
                      <c:pt idx="73">
                        <c:v>-45.991854539524901</c:v>
                      </c:pt>
                      <c:pt idx="74">
                        <c:v>-61.679198509421397</c:v>
                      </c:pt>
                      <c:pt idx="75">
                        <c:v>-50.181741228596401</c:v>
                      </c:pt>
                      <c:pt idx="76">
                        <c:v>-57.891143608583498</c:v>
                      </c:pt>
                      <c:pt idx="77">
                        <c:v>-68.480386795747805</c:v>
                      </c:pt>
                      <c:pt idx="78">
                        <c:v>-72.072796273631894</c:v>
                      </c:pt>
                      <c:pt idx="79">
                        <c:v>-76.319511363390902</c:v>
                      </c:pt>
                      <c:pt idx="80">
                        <c:v>-76.332216985531502</c:v>
                      </c:pt>
                      <c:pt idx="81">
                        <c:v>-76.411749298972794</c:v>
                      </c:pt>
                      <c:pt idx="82">
                        <c:v>-76.325616073864794</c:v>
                      </c:pt>
                      <c:pt idx="83">
                        <c:v>-76.298942492076705</c:v>
                      </c:pt>
                      <c:pt idx="84">
                        <c:v>-76.565819181881594</c:v>
                      </c:pt>
                      <c:pt idx="85">
                        <c:v>-10.9196681319196</c:v>
                      </c:pt>
                      <c:pt idx="86">
                        <c:v>-22.864341388877499</c:v>
                      </c:pt>
                      <c:pt idx="87">
                        <c:v>-21.434744967783502</c:v>
                      </c:pt>
                      <c:pt idx="88">
                        <c:v>-65.698629037502897</c:v>
                      </c:pt>
                      <c:pt idx="89">
                        <c:v>-75.187077481402795</c:v>
                      </c:pt>
                      <c:pt idx="90">
                        <c:v>-76.009568309539503</c:v>
                      </c:pt>
                      <c:pt idx="91">
                        <c:v>-76.423412212344999</c:v>
                      </c:pt>
                      <c:pt idx="92">
                        <c:v>-62.081534651045899</c:v>
                      </c:pt>
                      <c:pt idx="93">
                        <c:v>-75.5114062674011</c:v>
                      </c:pt>
                      <c:pt idx="94">
                        <c:v>-76.046733412146295</c:v>
                      </c:pt>
                      <c:pt idx="95">
                        <c:v>-75.092801010441605</c:v>
                      </c:pt>
                      <c:pt idx="96">
                        <c:v>-75.811856579934897</c:v>
                      </c:pt>
                      <c:pt idx="97">
                        <c:v>-76.506065083113498</c:v>
                      </c:pt>
                      <c:pt idx="98">
                        <c:v>-76.301835113046906</c:v>
                      </c:pt>
                      <c:pt idx="99">
                        <c:v>-76.4020022086045</c:v>
                      </c:pt>
                      <c:pt idx="100">
                        <c:v>-76.329604653753194</c:v>
                      </c:pt>
                      <c:pt idx="101">
                        <c:v>-76.354035899562305</c:v>
                      </c:pt>
                      <c:pt idx="102">
                        <c:v>-75.635200821572397</c:v>
                      </c:pt>
                      <c:pt idx="103">
                        <c:v>-76.352040577379199</c:v>
                      </c:pt>
                      <c:pt idx="104">
                        <c:v>-76.372913407912094</c:v>
                      </c:pt>
                      <c:pt idx="105">
                        <c:v>-76.339224875079097</c:v>
                      </c:pt>
                      <c:pt idx="106">
                        <c:v>-76.373783900536296</c:v>
                      </c:pt>
                      <c:pt idx="107">
                        <c:v>-76.370573184486403</c:v>
                      </c:pt>
                      <c:pt idx="108">
                        <c:v>-76.389833947281602</c:v>
                      </c:pt>
                      <c:pt idx="109">
                        <c:v>-76.324884190992506</c:v>
                      </c:pt>
                      <c:pt idx="110">
                        <c:v>-76.332154855702996</c:v>
                      </c:pt>
                      <c:pt idx="111">
                        <c:v>-76.384464426176194</c:v>
                      </c:pt>
                      <c:pt idx="112">
                        <c:v>-76.361678765066998</c:v>
                      </c:pt>
                      <c:pt idx="113">
                        <c:v>-76.383212484552701</c:v>
                      </c:pt>
                      <c:pt idx="114">
                        <c:v>-76.415841543260896</c:v>
                      </c:pt>
                      <c:pt idx="115">
                        <c:v>-76.352301436960204</c:v>
                      </c:pt>
                      <c:pt idx="116">
                        <c:v>-76.356350690486394</c:v>
                      </c:pt>
                      <c:pt idx="117">
                        <c:v>-76.331268463076597</c:v>
                      </c:pt>
                      <c:pt idx="118">
                        <c:v>-76.389127031346106</c:v>
                      </c:pt>
                      <c:pt idx="119">
                        <c:v>-76.358633452245002</c:v>
                      </c:pt>
                      <c:pt idx="120">
                        <c:v>-76.439825567366896</c:v>
                      </c:pt>
                      <c:pt idx="121">
                        <c:v>-76.364403187900507</c:v>
                      </c:pt>
                      <c:pt idx="122">
                        <c:v>-76.347214230449794</c:v>
                      </c:pt>
                      <c:pt idx="123">
                        <c:v>-76.349862994465497</c:v>
                      </c:pt>
                      <c:pt idx="124">
                        <c:v>-76.395815439610203</c:v>
                      </c:pt>
                      <c:pt idx="125">
                        <c:v>-76.3436272497879</c:v>
                      </c:pt>
                      <c:pt idx="126">
                        <c:v>-76.376571970748401</c:v>
                      </c:pt>
                      <c:pt idx="127">
                        <c:v>-76.387220599214103</c:v>
                      </c:pt>
                      <c:pt idx="128">
                        <c:v>-76.372829514736594</c:v>
                      </c:pt>
                      <c:pt idx="129">
                        <c:v>-76.358689243982994</c:v>
                      </c:pt>
                      <c:pt idx="130">
                        <c:v>-76.381780570215</c:v>
                      </c:pt>
                      <c:pt idx="131">
                        <c:v>-76.347333320843703</c:v>
                      </c:pt>
                      <c:pt idx="132">
                        <c:v>-76.375232471886207</c:v>
                      </c:pt>
                      <c:pt idx="133">
                        <c:v>-76.309470214356693</c:v>
                      </c:pt>
                      <c:pt idx="134">
                        <c:v>-76.395746047647407</c:v>
                      </c:pt>
                      <c:pt idx="135">
                        <c:v>-76.364838871798099</c:v>
                      </c:pt>
                      <c:pt idx="136">
                        <c:v>-76.343796676302006</c:v>
                      </c:pt>
                      <c:pt idx="137">
                        <c:v>-76.363472398959004</c:v>
                      </c:pt>
                      <c:pt idx="138">
                        <c:v>-70.799385658041999</c:v>
                      </c:pt>
                      <c:pt idx="139">
                        <c:v>-47.822621329087298</c:v>
                      </c:pt>
                      <c:pt idx="140">
                        <c:v>-45.131389669055899</c:v>
                      </c:pt>
                      <c:pt idx="141">
                        <c:v>-46.844362311841003</c:v>
                      </c:pt>
                      <c:pt idx="142">
                        <c:v>-39.611773397159702</c:v>
                      </c:pt>
                      <c:pt idx="143">
                        <c:v>-41.406281925472399</c:v>
                      </c:pt>
                      <c:pt idx="144">
                        <c:v>-61.312264358002899</c:v>
                      </c:pt>
                      <c:pt idx="145">
                        <c:v>-41.597172064846902</c:v>
                      </c:pt>
                      <c:pt idx="146">
                        <c:v>-43.778240597300801</c:v>
                      </c:pt>
                      <c:pt idx="147">
                        <c:v>-41.235666745435701</c:v>
                      </c:pt>
                      <c:pt idx="148">
                        <c:v>-45.655116469876504</c:v>
                      </c:pt>
                      <c:pt idx="149">
                        <c:v>-51.338577671973297</c:v>
                      </c:pt>
                      <c:pt idx="150">
                        <c:v>-50.931732969722802</c:v>
                      </c:pt>
                      <c:pt idx="151">
                        <c:v>-51.736291770281902</c:v>
                      </c:pt>
                      <c:pt idx="152">
                        <c:v>-48.810087153420298</c:v>
                      </c:pt>
                      <c:pt idx="153">
                        <c:v>-48.575055576052399</c:v>
                      </c:pt>
                      <c:pt idx="154">
                        <c:v>-56.105482279037098</c:v>
                      </c:pt>
                      <c:pt idx="155">
                        <c:v>-69.7684417127454</c:v>
                      </c:pt>
                      <c:pt idx="156">
                        <c:v>-70.040092739656203</c:v>
                      </c:pt>
                      <c:pt idx="157">
                        <c:v>-75.599693204670103</c:v>
                      </c:pt>
                      <c:pt idx="158">
                        <c:v>-56.372165306013201</c:v>
                      </c:pt>
                      <c:pt idx="159">
                        <c:v>-75.753212120555006</c:v>
                      </c:pt>
                      <c:pt idx="160">
                        <c:v>-76.391288293113703</c:v>
                      </c:pt>
                      <c:pt idx="161">
                        <c:v>-51.986484420650797</c:v>
                      </c:pt>
                      <c:pt idx="162">
                        <c:v>-43.220403100097798</c:v>
                      </c:pt>
                      <c:pt idx="163">
                        <c:v>-47.347285659553002</c:v>
                      </c:pt>
                      <c:pt idx="164">
                        <c:v>-53.755587478302701</c:v>
                      </c:pt>
                      <c:pt idx="165">
                        <c:v>-38.829745193057597</c:v>
                      </c:pt>
                      <c:pt idx="166">
                        <c:v>-47.285475289084701</c:v>
                      </c:pt>
                      <c:pt idx="167">
                        <c:v>-52.739629372599197</c:v>
                      </c:pt>
                      <c:pt idx="168">
                        <c:v>-52.444442103452403</c:v>
                      </c:pt>
                      <c:pt idx="169">
                        <c:v>-50.259142262909002</c:v>
                      </c:pt>
                      <c:pt idx="170">
                        <c:v>-75.604939515335502</c:v>
                      </c:pt>
                      <c:pt idx="171">
                        <c:v>-76.387126562515903</c:v>
                      </c:pt>
                      <c:pt idx="172">
                        <c:v>-76.318950910528699</c:v>
                      </c:pt>
                      <c:pt idx="173">
                        <c:v>-52.959028430236202</c:v>
                      </c:pt>
                      <c:pt idx="174">
                        <c:v>-37.028611676140798</c:v>
                      </c:pt>
                      <c:pt idx="175">
                        <c:v>-49.804205988078699</c:v>
                      </c:pt>
                      <c:pt idx="176">
                        <c:v>-37.789727332415097</c:v>
                      </c:pt>
                      <c:pt idx="177">
                        <c:v>-49.683167724078203</c:v>
                      </c:pt>
                      <c:pt idx="178">
                        <c:v>-39.021011909175598</c:v>
                      </c:pt>
                      <c:pt idx="179">
                        <c:v>-45.5080247832881</c:v>
                      </c:pt>
                      <c:pt idx="180">
                        <c:v>-51.2131014373117</c:v>
                      </c:pt>
                      <c:pt idx="181">
                        <c:v>-59.865105262215899</c:v>
                      </c:pt>
                      <c:pt idx="182">
                        <c:v>-52.262841479800102</c:v>
                      </c:pt>
                      <c:pt idx="183">
                        <c:v>-48.817383295382903</c:v>
                      </c:pt>
                      <c:pt idx="184">
                        <c:v>-44.473699226627701</c:v>
                      </c:pt>
                      <c:pt idx="185">
                        <c:v>-52.276724886210303</c:v>
                      </c:pt>
                      <c:pt idx="186">
                        <c:v>-75.701091382937804</c:v>
                      </c:pt>
                      <c:pt idx="187">
                        <c:v>-60.791549206253897</c:v>
                      </c:pt>
                      <c:pt idx="188">
                        <c:v>-50.810547339078603</c:v>
                      </c:pt>
                      <c:pt idx="189">
                        <c:v>-58.306446624598102</c:v>
                      </c:pt>
                      <c:pt idx="190">
                        <c:v>-34.970436314327003</c:v>
                      </c:pt>
                      <c:pt idx="191">
                        <c:v>-55.275983718270503</c:v>
                      </c:pt>
                      <c:pt idx="192">
                        <c:v>-44.139471944713598</c:v>
                      </c:pt>
                      <c:pt idx="193">
                        <c:v>-65.714666098922805</c:v>
                      </c:pt>
                      <c:pt idx="194">
                        <c:v>-60.5701697450381</c:v>
                      </c:pt>
                      <c:pt idx="195">
                        <c:v>-55.291360459502499</c:v>
                      </c:pt>
                      <c:pt idx="196">
                        <c:v>-63.177415453277298</c:v>
                      </c:pt>
                      <c:pt idx="197">
                        <c:v>-54.0528085008158</c:v>
                      </c:pt>
                      <c:pt idx="198">
                        <c:v>-65.245662942151398</c:v>
                      </c:pt>
                      <c:pt idx="199">
                        <c:v>-76.322425325700294</c:v>
                      </c:pt>
                      <c:pt idx="200">
                        <c:v>-76.386213073428706</c:v>
                      </c:pt>
                      <c:pt idx="201">
                        <c:v>-41.342860332696802</c:v>
                      </c:pt>
                      <c:pt idx="202">
                        <c:v>-49.9414557010357</c:v>
                      </c:pt>
                      <c:pt idx="203">
                        <c:v>-55.3067214197645</c:v>
                      </c:pt>
                      <c:pt idx="204">
                        <c:v>-60.916119583381899</c:v>
                      </c:pt>
                      <c:pt idx="205">
                        <c:v>-37.792593115965403</c:v>
                      </c:pt>
                      <c:pt idx="206">
                        <c:v>-41.0563064432069</c:v>
                      </c:pt>
                      <c:pt idx="207">
                        <c:v>-48.470892722719903</c:v>
                      </c:pt>
                      <c:pt idx="208">
                        <c:v>-48.528716426129101</c:v>
                      </c:pt>
                      <c:pt idx="209">
                        <c:v>-75.720050091719699</c:v>
                      </c:pt>
                      <c:pt idx="210">
                        <c:v>-76.395981618942699</c:v>
                      </c:pt>
                      <c:pt idx="211">
                        <c:v>-76.459035171419401</c:v>
                      </c:pt>
                      <c:pt idx="212">
                        <c:v>-57.429983427423601</c:v>
                      </c:pt>
                      <c:pt idx="213">
                        <c:v>-39.6293338191686</c:v>
                      </c:pt>
                      <c:pt idx="214">
                        <c:v>-45.787753433796198</c:v>
                      </c:pt>
                      <c:pt idx="215">
                        <c:v>-45.098389835237299</c:v>
                      </c:pt>
                      <c:pt idx="216">
                        <c:v>-48.755261876182999</c:v>
                      </c:pt>
                      <c:pt idx="217">
                        <c:v>-54.1195739477891</c:v>
                      </c:pt>
                      <c:pt idx="218">
                        <c:v>-44.341165086633097</c:v>
                      </c:pt>
                      <c:pt idx="219">
                        <c:v>-60.536614336469903</c:v>
                      </c:pt>
                      <c:pt idx="220">
                        <c:v>-56.259444642814799</c:v>
                      </c:pt>
                      <c:pt idx="221">
                        <c:v>-59.298920126874798</c:v>
                      </c:pt>
                      <c:pt idx="222">
                        <c:v>-61.158389636736203</c:v>
                      </c:pt>
                      <c:pt idx="223">
                        <c:v>-59.347120604350799</c:v>
                      </c:pt>
                      <c:pt idx="224">
                        <c:v>-59.908415867505298</c:v>
                      </c:pt>
                      <c:pt idx="225">
                        <c:v>-53.449665825454701</c:v>
                      </c:pt>
                      <c:pt idx="226">
                        <c:v>-76.010299052154195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5BC7-44D6-844D-9F4173736632}"/>
                  </c:ext>
                </c:extLst>
              </c15:ser>
            </c15:filteredScatterSeries>
          </c:ext>
        </c:extLst>
      </c:scatterChart>
      <c:valAx>
        <c:axId val="351003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51001240"/>
        <c:crosses val="autoZero"/>
        <c:crossBetween val="midCat"/>
        <c:majorUnit val="0.5"/>
      </c:valAx>
      <c:valAx>
        <c:axId val="351001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51003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EarPods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EarPods!$B$1</c:f>
              <c:strCache>
                <c:ptCount val="1"/>
                <c:pt idx="0">
                  <c:v>Left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EarPods!$A$2:$A$102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</c:v>
                </c:pt>
                <c:pt idx="81">
                  <c:v>10.125</c:v>
                </c:pt>
                <c:pt idx="82">
                  <c:v>10.25</c:v>
                </c:pt>
                <c:pt idx="83">
                  <c:v>10.375</c:v>
                </c:pt>
                <c:pt idx="84">
                  <c:v>10.5</c:v>
                </c:pt>
                <c:pt idx="85">
                  <c:v>10.625</c:v>
                </c:pt>
                <c:pt idx="86">
                  <c:v>10.75</c:v>
                </c:pt>
                <c:pt idx="87">
                  <c:v>10.875</c:v>
                </c:pt>
                <c:pt idx="88">
                  <c:v>11</c:v>
                </c:pt>
                <c:pt idx="89">
                  <c:v>11.125</c:v>
                </c:pt>
                <c:pt idx="90">
                  <c:v>11.25</c:v>
                </c:pt>
                <c:pt idx="91">
                  <c:v>11.375</c:v>
                </c:pt>
                <c:pt idx="92">
                  <c:v>11.5</c:v>
                </c:pt>
                <c:pt idx="93">
                  <c:v>11.625</c:v>
                </c:pt>
                <c:pt idx="94">
                  <c:v>11.75</c:v>
                </c:pt>
                <c:pt idx="95">
                  <c:v>11.875</c:v>
                </c:pt>
                <c:pt idx="96">
                  <c:v>12</c:v>
                </c:pt>
                <c:pt idx="97">
                  <c:v>12.125</c:v>
                </c:pt>
                <c:pt idx="98">
                  <c:v>12.25</c:v>
                </c:pt>
                <c:pt idx="99">
                  <c:v>12.375</c:v>
                </c:pt>
                <c:pt idx="100">
                  <c:v>12.5</c:v>
                </c:pt>
              </c:numCache>
            </c:numRef>
          </c:xVal>
          <c:yVal>
            <c:numRef>
              <c:f>EarPods!$B$2:$B$102</c:f>
              <c:numCache>
                <c:formatCode>General</c:formatCode>
                <c:ptCount val="101"/>
                <c:pt idx="0">
                  <c:v>-84</c:v>
                </c:pt>
                <c:pt idx="1">
                  <c:v>-71.199183941350398</c:v>
                </c:pt>
                <c:pt idx="2">
                  <c:v>-71.215036666259294</c:v>
                </c:pt>
                <c:pt idx="3">
                  <c:v>-71.042301604904694</c:v>
                </c:pt>
                <c:pt idx="4">
                  <c:v>-71.143004785756801</c:v>
                </c:pt>
                <c:pt idx="5">
                  <c:v>-71.197216750971805</c:v>
                </c:pt>
                <c:pt idx="6">
                  <c:v>-49.081312655124997</c:v>
                </c:pt>
                <c:pt idx="7">
                  <c:v>-54.236377134023101</c:v>
                </c:pt>
                <c:pt idx="8">
                  <c:v>-66.876883050705402</c:v>
                </c:pt>
                <c:pt idx="9">
                  <c:v>-71.248701769135295</c:v>
                </c:pt>
                <c:pt idx="10">
                  <c:v>-56.557555813019697</c:v>
                </c:pt>
                <c:pt idx="11">
                  <c:v>-45.994931549830703</c:v>
                </c:pt>
                <c:pt idx="12">
                  <c:v>-43.953348617710503</c:v>
                </c:pt>
                <c:pt idx="13">
                  <c:v>-62.125492303407498</c:v>
                </c:pt>
                <c:pt idx="14">
                  <c:v>-70.667458270422699</c:v>
                </c:pt>
                <c:pt idx="15">
                  <c:v>-71.191282340161607</c:v>
                </c:pt>
                <c:pt idx="16">
                  <c:v>-71.234124053810206</c:v>
                </c:pt>
                <c:pt idx="17">
                  <c:v>-50.1779572842904</c:v>
                </c:pt>
                <c:pt idx="18">
                  <c:v>-37.288222448644902</c:v>
                </c:pt>
                <c:pt idx="19">
                  <c:v>-31.7053099027695</c:v>
                </c:pt>
                <c:pt idx="20">
                  <c:v>-42.113537910573001</c:v>
                </c:pt>
                <c:pt idx="21">
                  <c:v>-37.621557671745002</c:v>
                </c:pt>
                <c:pt idx="22">
                  <c:v>-44.051878667443297</c:v>
                </c:pt>
                <c:pt idx="23">
                  <c:v>-52.496491797677898</c:v>
                </c:pt>
                <c:pt idx="24">
                  <c:v>-69.482462728659698</c:v>
                </c:pt>
                <c:pt idx="25">
                  <c:v>-69.434427272231801</c:v>
                </c:pt>
                <c:pt idx="26">
                  <c:v>-69.434590569319596</c:v>
                </c:pt>
                <c:pt idx="27">
                  <c:v>-69.452749136968905</c:v>
                </c:pt>
                <c:pt idx="28">
                  <c:v>-69.430027711985403</c:v>
                </c:pt>
                <c:pt idx="29">
                  <c:v>-69.430072346564899</c:v>
                </c:pt>
                <c:pt idx="30">
                  <c:v>-31.552089329493601</c:v>
                </c:pt>
                <c:pt idx="31">
                  <c:v>-34.504101404042402</c:v>
                </c:pt>
                <c:pt idx="32">
                  <c:v>-40.642691035240802</c:v>
                </c:pt>
                <c:pt idx="33">
                  <c:v>-43.810104894416497</c:v>
                </c:pt>
                <c:pt idx="34">
                  <c:v>-31.5962130758051</c:v>
                </c:pt>
                <c:pt idx="35">
                  <c:v>-42.656779555554003</c:v>
                </c:pt>
                <c:pt idx="36">
                  <c:v>-45.986800533876803</c:v>
                </c:pt>
                <c:pt idx="37">
                  <c:v>-43.666071456587801</c:v>
                </c:pt>
                <c:pt idx="38">
                  <c:v>-48.591318338405202</c:v>
                </c:pt>
                <c:pt idx="39">
                  <c:v>-41.149515126003898</c:v>
                </c:pt>
                <c:pt idx="40">
                  <c:v>-34.7579368637481</c:v>
                </c:pt>
                <c:pt idx="41">
                  <c:v>-55.740934769137702</c:v>
                </c:pt>
                <c:pt idx="42">
                  <c:v>-49.011232218582897</c:v>
                </c:pt>
                <c:pt idx="43">
                  <c:v>-67.863423699610607</c:v>
                </c:pt>
                <c:pt idx="44">
                  <c:v>-50.326207946405702</c:v>
                </c:pt>
                <c:pt idx="45">
                  <c:v>-67.860024239338102</c:v>
                </c:pt>
                <c:pt idx="46">
                  <c:v>-68.152456370948897</c:v>
                </c:pt>
                <c:pt idx="47">
                  <c:v>-68.236182258987697</c:v>
                </c:pt>
                <c:pt idx="48">
                  <c:v>-28.790865676167801</c:v>
                </c:pt>
                <c:pt idx="49">
                  <c:v>-38.591551864818697</c:v>
                </c:pt>
                <c:pt idx="50">
                  <c:v>-43.470682080766103</c:v>
                </c:pt>
                <c:pt idx="51">
                  <c:v>-44.088354404245997</c:v>
                </c:pt>
                <c:pt idx="52">
                  <c:v>-44.467288458537297</c:v>
                </c:pt>
                <c:pt idx="53">
                  <c:v>-26.898237588523902</c:v>
                </c:pt>
                <c:pt idx="54">
                  <c:v>-28.5124797726025</c:v>
                </c:pt>
                <c:pt idx="55">
                  <c:v>-32.525611688666601</c:v>
                </c:pt>
                <c:pt idx="56">
                  <c:v>-32.069123280955097</c:v>
                </c:pt>
                <c:pt idx="57">
                  <c:v>-31.633244113487201</c:v>
                </c:pt>
                <c:pt idx="58">
                  <c:v>-44.230116631057797</c:v>
                </c:pt>
                <c:pt idx="59">
                  <c:v>-44.569651289936097</c:v>
                </c:pt>
                <c:pt idx="60">
                  <c:v>-56.331994680474999</c:v>
                </c:pt>
                <c:pt idx="61">
                  <c:v>-49.286730348358297</c:v>
                </c:pt>
                <c:pt idx="62">
                  <c:v>-34.665498075719398</c:v>
                </c:pt>
                <c:pt idx="63">
                  <c:v>-36.1152621431849</c:v>
                </c:pt>
                <c:pt idx="64">
                  <c:v>-62.097660809272703</c:v>
                </c:pt>
                <c:pt idx="65">
                  <c:v>-68.131305528442397</c:v>
                </c:pt>
                <c:pt idx="66">
                  <c:v>-67.935658200854107</c:v>
                </c:pt>
                <c:pt idx="67">
                  <c:v>-67.910573022160804</c:v>
                </c:pt>
                <c:pt idx="68">
                  <c:v>-34.363514297240997</c:v>
                </c:pt>
                <c:pt idx="69">
                  <c:v>-28.918462739126401</c:v>
                </c:pt>
                <c:pt idx="70">
                  <c:v>-37.5111471650944</c:v>
                </c:pt>
                <c:pt idx="71">
                  <c:v>-31.169187764012001</c:v>
                </c:pt>
                <c:pt idx="72">
                  <c:v>-41.732438488814601</c:v>
                </c:pt>
                <c:pt idx="73">
                  <c:v>-37.524498316152403</c:v>
                </c:pt>
                <c:pt idx="74">
                  <c:v>-49.051529050223202</c:v>
                </c:pt>
                <c:pt idx="75">
                  <c:v>-55.614939696436402</c:v>
                </c:pt>
                <c:pt idx="76">
                  <c:v>-48.437739258933703</c:v>
                </c:pt>
                <c:pt idx="77">
                  <c:v>-36.7613253528828</c:v>
                </c:pt>
                <c:pt idx="78">
                  <c:v>-44.575290175979497</c:v>
                </c:pt>
                <c:pt idx="79">
                  <c:v>-46.547344978242101</c:v>
                </c:pt>
                <c:pt idx="80">
                  <c:v>-67.824191184431996</c:v>
                </c:pt>
                <c:pt idx="81">
                  <c:v>-37.998193915682798</c:v>
                </c:pt>
                <c:pt idx="82">
                  <c:v>-52.196017462559901</c:v>
                </c:pt>
                <c:pt idx="83">
                  <c:v>-48.024416919744702</c:v>
                </c:pt>
                <c:pt idx="84">
                  <c:v>-41.9058630033716</c:v>
                </c:pt>
                <c:pt idx="85">
                  <c:v>-51.413224572311996</c:v>
                </c:pt>
                <c:pt idx="86">
                  <c:v>-67.973939215352701</c:v>
                </c:pt>
                <c:pt idx="87">
                  <c:v>-58.557847570488804</c:v>
                </c:pt>
                <c:pt idx="88">
                  <c:v>-33.266094232853099</c:v>
                </c:pt>
                <c:pt idx="89">
                  <c:v>-30.564740087554</c:v>
                </c:pt>
                <c:pt idx="90">
                  <c:v>-38.048446088857801</c:v>
                </c:pt>
                <c:pt idx="91">
                  <c:v>-38.838154050763599</c:v>
                </c:pt>
                <c:pt idx="92">
                  <c:v>-32.522146431192802</c:v>
                </c:pt>
                <c:pt idx="93">
                  <c:v>-66.392913906587495</c:v>
                </c:pt>
                <c:pt idx="94">
                  <c:v>-67.950700511016706</c:v>
                </c:pt>
                <c:pt idx="95">
                  <c:v>-67.957647670238202</c:v>
                </c:pt>
                <c:pt idx="96">
                  <c:v>-50.985501579354001</c:v>
                </c:pt>
                <c:pt idx="97">
                  <c:v>-34.258053578100601</c:v>
                </c:pt>
                <c:pt idx="98">
                  <c:v>-31.944229480136102</c:v>
                </c:pt>
                <c:pt idx="99">
                  <c:v>-43.174066584026697</c:v>
                </c:pt>
                <c:pt idx="100">
                  <c:v>-34.393042760525901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AF5-4154-9597-F7440436BE62}"/>
            </c:ext>
          </c:extLst>
        </c:ser>
        <c:ser>
          <c:idx val="1"/>
          <c:order val="1"/>
          <c:tx>
            <c:strRef>
              <c:f>EarPods!$C$1</c:f>
              <c:strCache>
                <c:ptCount val="1"/>
                <c:pt idx="0">
                  <c:v>Back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EarPods!$A$2:$A$102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</c:v>
                </c:pt>
                <c:pt idx="81">
                  <c:v>10.125</c:v>
                </c:pt>
                <c:pt idx="82">
                  <c:v>10.25</c:v>
                </c:pt>
                <c:pt idx="83">
                  <c:v>10.375</c:v>
                </c:pt>
                <c:pt idx="84">
                  <c:v>10.5</c:v>
                </c:pt>
                <c:pt idx="85">
                  <c:v>10.625</c:v>
                </c:pt>
                <c:pt idx="86">
                  <c:v>10.75</c:v>
                </c:pt>
                <c:pt idx="87">
                  <c:v>10.875</c:v>
                </c:pt>
                <c:pt idx="88">
                  <c:v>11</c:v>
                </c:pt>
                <c:pt idx="89">
                  <c:v>11.125</c:v>
                </c:pt>
                <c:pt idx="90">
                  <c:v>11.25</c:v>
                </c:pt>
                <c:pt idx="91">
                  <c:v>11.375</c:v>
                </c:pt>
                <c:pt idx="92">
                  <c:v>11.5</c:v>
                </c:pt>
                <c:pt idx="93">
                  <c:v>11.625</c:v>
                </c:pt>
                <c:pt idx="94">
                  <c:v>11.75</c:v>
                </c:pt>
                <c:pt idx="95">
                  <c:v>11.875</c:v>
                </c:pt>
                <c:pt idx="96">
                  <c:v>12</c:v>
                </c:pt>
                <c:pt idx="97">
                  <c:v>12.125</c:v>
                </c:pt>
                <c:pt idx="98">
                  <c:v>12.25</c:v>
                </c:pt>
                <c:pt idx="99">
                  <c:v>12.375</c:v>
                </c:pt>
                <c:pt idx="100">
                  <c:v>12.5</c:v>
                </c:pt>
              </c:numCache>
            </c:numRef>
          </c:xVal>
          <c:yVal>
            <c:numRef>
              <c:f>EarPods!$C$2:$C$102</c:f>
              <c:numCache>
                <c:formatCode>General</c:formatCode>
                <c:ptCount val="101"/>
                <c:pt idx="0">
                  <c:v>-40.231976548857098</c:v>
                </c:pt>
                <c:pt idx="1">
                  <c:v>-67.9695557688202</c:v>
                </c:pt>
                <c:pt idx="2">
                  <c:v>-67.935333765535404</c:v>
                </c:pt>
                <c:pt idx="3">
                  <c:v>-67.952149687703098</c:v>
                </c:pt>
                <c:pt idx="4">
                  <c:v>-67.9299548174438</c:v>
                </c:pt>
                <c:pt idx="5">
                  <c:v>-67.918444912997103</c:v>
                </c:pt>
                <c:pt idx="6">
                  <c:v>-67.945058562720803</c:v>
                </c:pt>
                <c:pt idx="7">
                  <c:v>-67.933700266190002</c:v>
                </c:pt>
                <c:pt idx="8">
                  <c:v>-58.746173175618502</c:v>
                </c:pt>
                <c:pt idx="9">
                  <c:v>-38.173424215211398</c:v>
                </c:pt>
                <c:pt idx="10">
                  <c:v>-39.904755751281797</c:v>
                </c:pt>
                <c:pt idx="11">
                  <c:v>-36.740568267360302</c:v>
                </c:pt>
                <c:pt idx="12">
                  <c:v>-31.656890143456401</c:v>
                </c:pt>
                <c:pt idx="13">
                  <c:v>-34.459611172777102</c:v>
                </c:pt>
                <c:pt idx="14">
                  <c:v>-68.032529544403701</c:v>
                </c:pt>
                <c:pt idx="15">
                  <c:v>-67.956322023543507</c:v>
                </c:pt>
                <c:pt idx="16">
                  <c:v>-36.897126598077897</c:v>
                </c:pt>
                <c:pt idx="17">
                  <c:v>-34.939849891917703</c:v>
                </c:pt>
                <c:pt idx="18">
                  <c:v>-44.109516954967702</c:v>
                </c:pt>
                <c:pt idx="19">
                  <c:v>-55.313749536616598</c:v>
                </c:pt>
                <c:pt idx="20">
                  <c:v>-68.032989166345004</c:v>
                </c:pt>
                <c:pt idx="21">
                  <c:v>-67.924222062155195</c:v>
                </c:pt>
                <c:pt idx="22">
                  <c:v>-41.338322629411202</c:v>
                </c:pt>
                <c:pt idx="23">
                  <c:v>-41.465117539734898</c:v>
                </c:pt>
                <c:pt idx="24">
                  <c:v>-32.053510348148599</c:v>
                </c:pt>
                <c:pt idx="25">
                  <c:v>-36.400901813868202</c:v>
                </c:pt>
                <c:pt idx="26">
                  <c:v>-39.367421022071603</c:v>
                </c:pt>
                <c:pt idx="27">
                  <c:v>-36.926855376235999</c:v>
                </c:pt>
                <c:pt idx="28">
                  <c:v>-43.878946337264999</c:v>
                </c:pt>
                <c:pt idx="29">
                  <c:v>-60.8071491465139</c:v>
                </c:pt>
                <c:pt idx="30">
                  <c:v>-67.970562471076406</c:v>
                </c:pt>
                <c:pt idx="31">
                  <c:v>-67.975072421720895</c:v>
                </c:pt>
                <c:pt idx="32">
                  <c:v>-67.931480175723294</c:v>
                </c:pt>
                <c:pt idx="33">
                  <c:v>-67.937373135145293</c:v>
                </c:pt>
                <c:pt idx="34">
                  <c:v>-67.943862849947493</c:v>
                </c:pt>
                <c:pt idx="35">
                  <c:v>-39.382527285693698</c:v>
                </c:pt>
                <c:pt idx="36">
                  <c:v>-34.954852535994299</c:v>
                </c:pt>
                <c:pt idx="37">
                  <c:v>-36.349203694182002</c:v>
                </c:pt>
                <c:pt idx="38">
                  <c:v>-41.5603629424944</c:v>
                </c:pt>
                <c:pt idx="39">
                  <c:v>-31.890731396220598</c:v>
                </c:pt>
                <c:pt idx="40">
                  <c:v>-39.806187298021399</c:v>
                </c:pt>
                <c:pt idx="41">
                  <c:v>-43.0164788061522</c:v>
                </c:pt>
                <c:pt idx="42">
                  <c:v>-49.112151608447</c:v>
                </c:pt>
                <c:pt idx="43">
                  <c:v>-33.760355387480303</c:v>
                </c:pt>
                <c:pt idx="44">
                  <c:v>-38.4807783687721</c:v>
                </c:pt>
                <c:pt idx="45">
                  <c:v>-47.189113442703899</c:v>
                </c:pt>
                <c:pt idx="46">
                  <c:v>-34.190400378123101</c:v>
                </c:pt>
                <c:pt idx="47">
                  <c:v>-33.9239917406111</c:v>
                </c:pt>
                <c:pt idx="48">
                  <c:v>-54.198192332239302</c:v>
                </c:pt>
                <c:pt idx="49">
                  <c:v>-44.341432182643402</c:v>
                </c:pt>
                <c:pt idx="50">
                  <c:v>-63.942961743839199</c:v>
                </c:pt>
                <c:pt idx="51">
                  <c:v>-67.904459057053202</c:v>
                </c:pt>
                <c:pt idx="52">
                  <c:v>-67.962794184820496</c:v>
                </c:pt>
                <c:pt idx="53">
                  <c:v>-24.668125311732599</c:v>
                </c:pt>
                <c:pt idx="54">
                  <c:v>-33.426520581715401</c:v>
                </c:pt>
                <c:pt idx="55">
                  <c:v>-36.622084484155501</c:v>
                </c:pt>
                <c:pt idx="56">
                  <c:v>-49.5173174093797</c:v>
                </c:pt>
                <c:pt idx="57">
                  <c:v>-44.460767641067299</c:v>
                </c:pt>
                <c:pt idx="58">
                  <c:v>-31.206962704760599</c:v>
                </c:pt>
                <c:pt idx="59">
                  <c:v>-31.326520316929201</c:v>
                </c:pt>
                <c:pt idx="60">
                  <c:v>-26.930002893356999</c:v>
                </c:pt>
                <c:pt idx="61">
                  <c:v>-34.418291070273497</c:v>
                </c:pt>
                <c:pt idx="62">
                  <c:v>-28.0620152279932</c:v>
                </c:pt>
                <c:pt idx="63">
                  <c:v>-24.754837621384201</c:v>
                </c:pt>
                <c:pt idx="64">
                  <c:v>-39.993813858414299</c:v>
                </c:pt>
                <c:pt idx="65">
                  <c:v>-40.418173226561201</c:v>
                </c:pt>
                <c:pt idx="66">
                  <c:v>-48.763009382147096</c:v>
                </c:pt>
                <c:pt idx="67">
                  <c:v>-57.680827400827702</c:v>
                </c:pt>
                <c:pt idx="68">
                  <c:v>-43.882232730782597</c:v>
                </c:pt>
                <c:pt idx="69">
                  <c:v>-55.079178539433897</c:v>
                </c:pt>
                <c:pt idx="70">
                  <c:v>-35.309323860041502</c:v>
                </c:pt>
                <c:pt idx="71">
                  <c:v>-36.522390625850498</c:v>
                </c:pt>
                <c:pt idx="72">
                  <c:v>-64.683046765999194</c:v>
                </c:pt>
                <c:pt idx="73">
                  <c:v>-67.942961387398597</c:v>
                </c:pt>
                <c:pt idx="74">
                  <c:v>-67.949949439692503</c:v>
                </c:pt>
                <c:pt idx="75">
                  <c:v>-40.885934615896197</c:v>
                </c:pt>
                <c:pt idx="76">
                  <c:v>-24.974889929697401</c:v>
                </c:pt>
                <c:pt idx="77">
                  <c:v>-28.628737573615201</c:v>
                </c:pt>
                <c:pt idx="78">
                  <c:v>-24.917846377407798</c:v>
                </c:pt>
                <c:pt idx="79">
                  <c:v>-31.2843861423205</c:v>
                </c:pt>
                <c:pt idx="80">
                  <c:v>-27.9280160907777</c:v>
                </c:pt>
                <c:pt idx="81">
                  <c:v>-43.141628757289403</c:v>
                </c:pt>
                <c:pt idx="82">
                  <c:v>-55.594535771964999</c:v>
                </c:pt>
                <c:pt idx="83">
                  <c:v>-41.800589997122501</c:v>
                </c:pt>
                <c:pt idx="84">
                  <c:v>-46.457778897095999</c:v>
                </c:pt>
                <c:pt idx="85">
                  <c:v>-39.053746498404699</c:v>
                </c:pt>
                <c:pt idx="86">
                  <c:v>-64.502982501817996</c:v>
                </c:pt>
                <c:pt idx="87">
                  <c:v>-29.7081617577896</c:v>
                </c:pt>
                <c:pt idx="88">
                  <c:v>-46.016748991131699</c:v>
                </c:pt>
                <c:pt idx="89">
                  <c:v>-43.926448611264803</c:v>
                </c:pt>
                <c:pt idx="90">
                  <c:v>-39.544760648837901</c:v>
                </c:pt>
                <c:pt idx="91">
                  <c:v>-46.903135805160503</c:v>
                </c:pt>
                <c:pt idx="92">
                  <c:v>-60.225156955021198</c:v>
                </c:pt>
                <c:pt idx="93">
                  <c:v>-67.924065783343906</c:v>
                </c:pt>
                <c:pt idx="94">
                  <c:v>-33.373596560532903</c:v>
                </c:pt>
                <c:pt idx="95">
                  <c:v>-35.519911491097197</c:v>
                </c:pt>
                <c:pt idx="96">
                  <c:v>-31.5182478805168</c:v>
                </c:pt>
                <c:pt idx="97">
                  <c:v>-32.8288823693415</c:v>
                </c:pt>
                <c:pt idx="98">
                  <c:v>-67.977625152586199</c:v>
                </c:pt>
                <c:pt idx="99">
                  <c:v>-67.892221988614907</c:v>
                </c:pt>
                <c:pt idx="100">
                  <c:v>-67.952472326831597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AF5-4154-9597-F7440436BE62}"/>
            </c:ext>
          </c:extLst>
        </c:ser>
        <c:ser>
          <c:idx val="2"/>
          <c:order val="2"/>
          <c:tx>
            <c:strRef>
              <c:f>EarPods!$D$1</c:f>
              <c:strCache>
                <c:ptCount val="1"/>
                <c:pt idx="0">
                  <c:v>Right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EarPods!$A$2:$A$102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</c:v>
                </c:pt>
                <c:pt idx="81">
                  <c:v>10.125</c:v>
                </c:pt>
                <c:pt idx="82">
                  <c:v>10.25</c:v>
                </c:pt>
                <c:pt idx="83">
                  <c:v>10.375</c:v>
                </c:pt>
                <c:pt idx="84">
                  <c:v>10.5</c:v>
                </c:pt>
                <c:pt idx="85">
                  <c:v>10.625</c:v>
                </c:pt>
                <c:pt idx="86">
                  <c:v>10.75</c:v>
                </c:pt>
                <c:pt idx="87">
                  <c:v>10.875</c:v>
                </c:pt>
                <c:pt idx="88">
                  <c:v>11</c:v>
                </c:pt>
                <c:pt idx="89">
                  <c:v>11.125</c:v>
                </c:pt>
                <c:pt idx="90">
                  <c:v>11.25</c:v>
                </c:pt>
                <c:pt idx="91">
                  <c:v>11.375</c:v>
                </c:pt>
                <c:pt idx="92">
                  <c:v>11.5</c:v>
                </c:pt>
                <c:pt idx="93">
                  <c:v>11.625</c:v>
                </c:pt>
                <c:pt idx="94">
                  <c:v>11.75</c:v>
                </c:pt>
                <c:pt idx="95">
                  <c:v>11.875</c:v>
                </c:pt>
                <c:pt idx="96">
                  <c:v>12</c:v>
                </c:pt>
                <c:pt idx="97">
                  <c:v>12.125</c:v>
                </c:pt>
                <c:pt idx="98">
                  <c:v>12.25</c:v>
                </c:pt>
                <c:pt idx="99">
                  <c:v>12.375</c:v>
                </c:pt>
                <c:pt idx="100">
                  <c:v>12.5</c:v>
                </c:pt>
              </c:numCache>
            </c:numRef>
          </c:xVal>
          <c:yVal>
            <c:numRef>
              <c:f>EarPods!$D$2:$D$102</c:f>
              <c:numCache>
                <c:formatCode>General</c:formatCode>
                <c:ptCount val="101"/>
                <c:pt idx="0">
                  <c:v>-50.578848787991397</c:v>
                </c:pt>
                <c:pt idx="1">
                  <c:v>-71.203653206481306</c:v>
                </c:pt>
                <c:pt idx="2">
                  <c:v>-71.169877632414696</c:v>
                </c:pt>
                <c:pt idx="3">
                  <c:v>-71.155794342195193</c:v>
                </c:pt>
                <c:pt idx="4">
                  <c:v>-71.189531012140606</c:v>
                </c:pt>
                <c:pt idx="5">
                  <c:v>-71.178361184838394</c:v>
                </c:pt>
                <c:pt idx="6">
                  <c:v>-38.4612149611891</c:v>
                </c:pt>
                <c:pt idx="7">
                  <c:v>-29.934122459790199</c:v>
                </c:pt>
                <c:pt idx="8">
                  <c:v>-50.198342654374599</c:v>
                </c:pt>
                <c:pt idx="9">
                  <c:v>-41.517331737213198</c:v>
                </c:pt>
                <c:pt idx="10">
                  <c:v>-31.301246091383899</c:v>
                </c:pt>
                <c:pt idx="11">
                  <c:v>-54.306383643687901</c:v>
                </c:pt>
                <c:pt idx="12">
                  <c:v>-69.724776650670904</c:v>
                </c:pt>
                <c:pt idx="13">
                  <c:v>-69.352486418186999</c:v>
                </c:pt>
                <c:pt idx="14">
                  <c:v>-42.587990959290899</c:v>
                </c:pt>
                <c:pt idx="15">
                  <c:v>-35.308452273548298</c:v>
                </c:pt>
                <c:pt idx="16">
                  <c:v>-37.689254992316201</c:v>
                </c:pt>
                <c:pt idx="17">
                  <c:v>-42.286335887381199</c:v>
                </c:pt>
                <c:pt idx="18">
                  <c:v>-68.519192205084707</c:v>
                </c:pt>
                <c:pt idx="19">
                  <c:v>-59.134206903389199</c:v>
                </c:pt>
                <c:pt idx="20">
                  <c:v>-37.136500377768797</c:v>
                </c:pt>
                <c:pt idx="21">
                  <c:v>-28.057724518080001</c:v>
                </c:pt>
                <c:pt idx="22">
                  <c:v>-32.474905484343402</c:v>
                </c:pt>
                <c:pt idx="23">
                  <c:v>-36.990493073904197</c:v>
                </c:pt>
                <c:pt idx="24">
                  <c:v>-30.5466956117717</c:v>
                </c:pt>
                <c:pt idx="25">
                  <c:v>-43.418607526966099</c:v>
                </c:pt>
                <c:pt idx="26">
                  <c:v>-52.1104340806531</c:v>
                </c:pt>
                <c:pt idx="27">
                  <c:v>-68.093985530717106</c:v>
                </c:pt>
                <c:pt idx="28">
                  <c:v>-67.944206251267104</c:v>
                </c:pt>
                <c:pt idx="29">
                  <c:v>-67.922893197451103</c:v>
                </c:pt>
                <c:pt idx="30">
                  <c:v>-67.923213225047306</c:v>
                </c:pt>
                <c:pt idx="31">
                  <c:v>-67.9621443699682</c:v>
                </c:pt>
                <c:pt idx="32">
                  <c:v>-67.927643372484297</c:v>
                </c:pt>
                <c:pt idx="33">
                  <c:v>-35.176963090701399</c:v>
                </c:pt>
                <c:pt idx="34">
                  <c:v>-25.678588634571302</c:v>
                </c:pt>
                <c:pt idx="35">
                  <c:v>-30.8940640353897</c:v>
                </c:pt>
                <c:pt idx="36">
                  <c:v>-37.770367004137398</c:v>
                </c:pt>
                <c:pt idx="37">
                  <c:v>-29.940597632414299</c:v>
                </c:pt>
                <c:pt idx="38">
                  <c:v>-36.163049153130402</c:v>
                </c:pt>
                <c:pt idx="39">
                  <c:v>-34.059654095843399</c:v>
                </c:pt>
                <c:pt idx="40">
                  <c:v>-37.025366341583499</c:v>
                </c:pt>
                <c:pt idx="41">
                  <c:v>-50.850749690795901</c:v>
                </c:pt>
                <c:pt idx="42">
                  <c:v>-51.3289735615461</c:v>
                </c:pt>
                <c:pt idx="43">
                  <c:v>-31.494135280595</c:v>
                </c:pt>
                <c:pt idx="44">
                  <c:v>-37.824650654214501</c:v>
                </c:pt>
                <c:pt idx="45">
                  <c:v>-35.5620763726319</c:v>
                </c:pt>
                <c:pt idx="46">
                  <c:v>-43.783926740425997</c:v>
                </c:pt>
                <c:pt idx="47">
                  <c:v>-67.215244704348194</c:v>
                </c:pt>
                <c:pt idx="48">
                  <c:v>-67.661668673765604</c:v>
                </c:pt>
                <c:pt idx="49">
                  <c:v>-67.970989117278094</c:v>
                </c:pt>
                <c:pt idx="50">
                  <c:v>-47.213607141923099</c:v>
                </c:pt>
                <c:pt idx="51">
                  <c:v>-29.193425418842299</c:v>
                </c:pt>
                <c:pt idx="52">
                  <c:v>-29.526111835668701</c:v>
                </c:pt>
                <c:pt idx="53">
                  <c:v>-40.345775729003499</c:v>
                </c:pt>
                <c:pt idx="54">
                  <c:v>-31.158477132679199</c:v>
                </c:pt>
                <c:pt idx="55">
                  <c:v>-28.850395006766501</c:v>
                </c:pt>
                <c:pt idx="56">
                  <c:v>-16.5703089841086</c:v>
                </c:pt>
                <c:pt idx="57">
                  <c:v>-26.497536463233001</c:v>
                </c:pt>
                <c:pt idx="58">
                  <c:v>-34.086470918653198</c:v>
                </c:pt>
                <c:pt idx="59">
                  <c:v>-32.520848743589703</c:v>
                </c:pt>
                <c:pt idx="60">
                  <c:v>-31.993392450748999</c:v>
                </c:pt>
                <c:pt idx="61">
                  <c:v>-36.7206265335724</c:v>
                </c:pt>
                <c:pt idx="62">
                  <c:v>-51.271145207611497</c:v>
                </c:pt>
                <c:pt idx="63">
                  <c:v>-36.7464250596326</c:v>
                </c:pt>
                <c:pt idx="64">
                  <c:v>-34.580945152567303</c:v>
                </c:pt>
                <c:pt idx="65">
                  <c:v>-32.515441221796401</c:v>
                </c:pt>
                <c:pt idx="66">
                  <c:v>-37.804472260549197</c:v>
                </c:pt>
                <c:pt idx="67">
                  <c:v>-67.9105308516082</c:v>
                </c:pt>
                <c:pt idx="68">
                  <c:v>-67.964340822518693</c:v>
                </c:pt>
                <c:pt idx="69">
                  <c:v>-67.947505334848202</c:v>
                </c:pt>
                <c:pt idx="70">
                  <c:v>-44.922284601834697</c:v>
                </c:pt>
                <c:pt idx="71">
                  <c:v>-27.870818891451901</c:v>
                </c:pt>
                <c:pt idx="72">
                  <c:v>-26.753602397506199</c:v>
                </c:pt>
                <c:pt idx="73">
                  <c:v>-30.4224903636436</c:v>
                </c:pt>
                <c:pt idx="74">
                  <c:v>-22.943714488485298</c:v>
                </c:pt>
                <c:pt idx="75">
                  <c:v>-35.878728200791699</c:v>
                </c:pt>
                <c:pt idx="76">
                  <c:v>-32.493692235562499</c:v>
                </c:pt>
                <c:pt idx="77">
                  <c:v>-43.099800469346697</c:v>
                </c:pt>
                <c:pt idx="78">
                  <c:v>-49.498179899554998</c:v>
                </c:pt>
                <c:pt idx="79">
                  <c:v>-36.307464982146897</c:v>
                </c:pt>
                <c:pt idx="80">
                  <c:v>-35.358274187838397</c:v>
                </c:pt>
                <c:pt idx="81">
                  <c:v>-34.553221064587802</c:v>
                </c:pt>
                <c:pt idx="82">
                  <c:v>-44.271545105405501</c:v>
                </c:pt>
                <c:pt idx="83">
                  <c:v>-54.839019574060899</c:v>
                </c:pt>
                <c:pt idx="84">
                  <c:v>-30.195229592138102</c:v>
                </c:pt>
                <c:pt idx="85">
                  <c:v>-47.9461848353615</c:v>
                </c:pt>
                <c:pt idx="86">
                  <c:v>-41.080664080197103</c:v>
                </c:pt>
                <c:pt idx="87">
                  <c:v>-31.550750041908302</c:v>
                </c:pt>
                <c:pt idx="88">
                  <c:v>-37.493360656645201</c:v>
                </c:pt>
                <c:pt idx="89">
                  <c:v>-52.697596017766202</c:v>
                </c:pt>
                <c:pt idx="90">
                  <c:v>-67.897353102039204</c:v>
                </c:pt>
                <c:pt idx="91">
                  <c:v>-34.581891300579898</c:v>
                </c:pt>
                <c:pt idx="92">
                  <c:v>-31.816034089692</c:v>
                </c:pt>
                <c:pt idx="93">
                  <c:v>-33.890732372075398</c:v>
                </c:pt>
                <c:pt idx="94">
                  <c:v>-29.317013760330699</c:v>
                </c:pt>
                <c:pt idx="95">
                  <c:v>-35.680962514940902</c:v>
                </c:pt>
                <c:pt idx="96">
                  <c:v>-67.972337419342395</c:v>
                </c:pt>
                <c:pt idx="97">
                  <c:v>-67.947752888819096</c:v>
                </c:pt>
                <c:pt idx="98">
                  <c:v>-67.958859486304803</c:v>
                </c:pt>
                <c:pt idx="99">
                  <c:v>-39.908787263742397</c:v>
                </c:pt>
                <c:pt idx="100">
                  <c:v>-24.574750646045601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AF5-4154-9597-F7440436BE62}"/>
            </c:ext>
          </c:extLst>
        </c:ser>
        <c:ser>
          <c:idx val="3"/>
          <c:order val="3"/>
          <c:tx>
            <c:strRef>
              <c:f>EarPods!$E$1</c:f>
              <c:strCache>
                <c:ptCount val="1"/>
                <c:pt idx="0">
                  <c:v>Front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EarPods!$A$2:$A$102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</c:v>
                </c:pt>
                <c:pt idx="81">
                  <c:v>10.125</c:v>
                </c:pt>
                <c:pt idx="82">
                  <c:v>10.25</c:v>
                </c:pt>
                <c:pt idx="83">
                  <c:v>10.375</c:v>
                </c:pt>
                <c:pt idx="84">
                  <c:v>10.5</c:v>
                </c:pt>
                <c:pt idx="85">
                  <c:v>10.625</c:v>
                </c:pt>
                <c:pt idx="86">
                  <c:v>10.75</c:v>
                </c:pt>
                <c:pt idx="87">
                  <c:v>10.875</c:v>
                </c:pt>
                <c:pt idx="88">
                  <c:v>11</c:v>
                </c:pt>
                <c:pt idx="89">
                  <c:v>11.125</c:v>
                </c:pt>
                <c:pt idx="90">
                  <c:v>11.25</c:v>
                </c:pt>
                <c:pt idx="91">
                  <c:v>11.375</c:v>
                </c:pt>
                <c:pt idx="92">
                  <c:v>11.5</c:v>
                </c:pt>
                <c:pt idx="93">
                  <c:v>11.625</c:v>
                </c:pt>
                <c:pt idx="94">
                  <c:v>11.75</c:v>
                </c:pt>
                <c:pt idx="95">
                  <c:v>11.875</c:v>
                </c:pt>
                <c:pt idx="96">
                  <c:v>12</c:v>
                </c:pt>
                <c:pt idx="97">
                  <c:v>12.125</c:v>
                </c:pt>
                <c:pt idx="98">
                  <c:v>12.25</c:v>
                </c:pt>
                <c:pt idx="99">
                  <c:v>12.375</c:v>
                </c:pt>
                <c:pt idx="100">
                  <c:v>12.5</c:v>
                </c:pt>
              </c:numCache>
            </c:numRef>
          </c:xVal>
          <c:yVal>
            <c:numRef>
              <c:f>EarPods!$E$2:$E$102</c:f>
              <c:numCache>
                <c:formatCode>General</c:formatCode>
                <c:ptCount val="101"/>
                <c:pt idx="0">
                  <c:v>-67.275496110418104</c:v>
                </c:pt>
                <c:pt idx="1">
                  <c:v>-73.371740138141703</c:v>
                </c:pt>
                <c:pt idx="2">
                  <c:v>-73.335243990381699</c:v>
                </c:pt>
                <c:pt idx="3">
                  <c:v>-73.3663788415234</c:v>
                </c:pt>
                <c:pt idx="4">
                  <c:v>-73.254195811708101</c:v>
                </c:pt>
                <c:pt idx="5">
                  <c:v>-73.4395662658888</c:v>
                </c:pt>
                <c:pt idx="6">
                  <c:v>-73.4345057189648</c:v>
                </c:pt>
                <c:pt idx="7">
                  <c:v>-73.479034072085298</c:v>
                </c:pt>
                <c:pt idx="8">
                  <c:v>-73.694166250331804</c:v>
                </c:pt>
                <c:pt idx="9">
                  <c:v>-73.483427977035902</c:v>
                </c:pt>
                <c:pt idx="10">
                  <c:v>-73.775762256184095</c:v>
                </c:pt>
                <c:pt idx="11">
                  <c:v>-73.531721072078398</c:v>
                </c:pt>
                <c:pt idx="12">
                  <c:v>-73.454303069944601</c:v>
                </c:pt>
                <c:pt idx="13">
                  <c:v>-73.445607723658497</c:v>
                </c:pt>
                <c:pt idx="14">
                  <c:v>-73.438823282043003</c:v>
                </c:pt>
                <c:pt idx="15">
                  <c:v>-73.6765049552302</c:v>
                </c:pt>
                <c:pt idx="16">
                  <c:v>-73.7021713594537</c:v>
                </c:pt>
                <c:pt idx="17">
                  <c:v>-73.483859717463801</c:v>
                </c:pt>
                <c:pt idx="18">
                  <c:v>-73.407914745260896</c:v>
                </c:pt>
                <c:pt idx="19">
                  <c:v>-73.453011821634604</c:v>
                </c:pt>
                <c:pt idx="20">
                  <c:v>-73.413453160109498</c:v>
                </c:pt>
                <c:pt idx="21">
                  <c:v>-73.566685782166601</c:v>
                </c:pt>
                <c:pt idx="22">
                  <c:v>-73.796721588281699</c:v>
                </c:pt>
                <c:pt idx="23">
                  <c:v>-73.6446686627053</c:v>
                </c:pt>
                <c:pt idx="24">
                  <c:v>-73.499867946354001</c:v>
                </c:pt>
                <c:pt idx="25">
                  <c:v>-73.421460647793793</c:v>
                </c:pt>
                <c:pt idx="26">
                  <c:v>-73.458196092567505</c:v>
                </c:pt>
                <c:pt idx="27">
                  <c:v>-73.438883545275502</c:v>
                </c:pt>
                <c:pt idx="28">
                  <c:v>-73.482991168956701</c:v>
                </c:pt>
                <c:pt idx="29">
                  <c:v>-73.434600864314504</c:v>
                </c:pt>
                <c:pt idx="30">
                  <c:v>-73.479136255227502</c:v>
                </c:pt>
                <c:pt idx="31">
                  <c:v>-73.423940465221605</c:v>
                </c:pt>
                <c:pt idx="32">
                  <c:v>-73.460640029364896</c:v>
                </c:pt>
                <c:pt idx="33">
                  <c:v>-73.431303936061994</c:v>
                </c:pt>
                <c:pt idx="34">
                  <c:v>-73.479154193570096</c:v>
                </c:pt>
                <c:pt idx="35">
                  <c:v>-73.434117492598602</c:v>
                </c:pt>
                <c:pt idx="36">
                  <c:v>-73.4149556279704</c:v>
                </c:pt>
                <c:pt idx="37">
                  <c:v>-73.377164641609696</c:v>
                </c:pt>
                <c:pt idx="38">
                  <c:v>-73.832697946052605</c:v>
                </c:pt>
                <c:pt idx="39">
                  <c:v>-73.456841461028105</c:v>
                </c:pt>
                <c:pt idx="40">
                  <c:v>-73.446556677849202</c:v>
                </c:pt>
                <c:pt idx="41">
                  <c:v>-73.455164469354401</c:v>
                </c:pt>
                <c:pt idx="42">
                  <c:v>-73.444892863176406</c:v>
                </c:pt>
                <c:pt idx="43">
                  <c:v>-73.465208562615103</c:v>
                </c:pt>
                <c:pt idx="44">
                  <c:v>-73.485253133152696</c:v>
                </c:pt>
                <c:pt idx="45">
                  <c:v>-73.795506894342594</c:v>
                </c:pt>
                <c:pt idx="46">
                  <c:v>-73.795506894342594</c:v>
                </c:pt>
                <c:pt idx="47">
                  <c:v>-73.424386093894398</c:v>
                </c:pt>
                <c:pt idx="48">
                  <c:v>-73.449989756950799</c:v>
                </c:pt>
                <c:pt idx="49">
                  <c:v>-73.439701540734006</c:v>
                </c:pt>
                <c:pt idx="50">
                  <c:v>-73.444648769220095</c:v>
                </c:pt>
                <c:pt idx="51">
                  <c:v>-59.766851162787901</c:v>
                </c:pt>
                <c:pt idx="52">
                  <c:v>-49.4540282964265</c:v>
                </c:pt>
                <c:pt idx="53">
                  <c:v>-53.968394035815599</c:v>
                </c:pt>
                <c:pt idx="54">
                  <c:v>-58.6680782364148</c:v>
                </c:pt>
                <c:pt idx="55">
                  <c:v>-73.543580016660101</c:v>
                </c:pt>
                <c:pt idx="56">
                  <c:v>-53.744068103923397</c:v>
                </c:pt>
                <c:pt idx="57">
                  <c:v>-44.546670901812</c:v>
                </c:pt>
                <c:pt idx="58">
                  <c:v>-48.872722989388897</c:v>
                </c:pt>
                <c:pt idx="59">
                  <c:v>-63.264812535641802</c:v>
                </c:pt>
                <c:pt idx="60">
                  <c:v>-37.620395557918897</c:v>
                </c:pt>
                <c:pt idx="61">
                  <c:v>-54.822098214814297</c:v>
                </c:pt>
                <c:pt idx="62">
                  <c:v>-54.547677030410497</c:v>
                </c:pt>
                <c:pt idx="63">
                  <c:v>-65.577275480166307</c:v>
                </c:pt>
                <c:pt idx="64">
                  <c:v>-66.767645451249805</c:v>
                </c:pt>
                <c:pt idx="65">
                  <c:v>-55.277555042220698</c:v>
                </c:pt>
                <c:pt idx="66">
                  <c:v>-53.443283865686098</c:v>
                </c:pt>
                <c:pt idx="67">
                  <c:v>-56.309170637502199</c:v>
                </c:pt>
                <c:pt idx="68">
                  <c:v>-73.672553804366601</c:v>
                </c:pt>
                <c:pt idx="69">
                  <c:v>-73.514154878853503</c:v>
                </c:pt>
                <c:pt idx="70">
                  <c:v>-73.466074888331903</c:v>
                </c:pt>
                <c:pt idx="71">
                  <c:v>-54.199608368513701</c:v>
                </c:pt>
                <c:pt idx="72">
                  <c:v>-37.2331470413056</c:v>
                </c:pt>
                <c:pt idx="73">
                  <c:v>-41.271197377904102</c:v>
                </c:pt>
                <c:pt idx="74">
                  <c:v>-47.298561770156702</c:v>
                </c:pt>
                <c:pt idx="75">
                  <c:v>-46.006312837162298</c:v>
                </c:pt>
                <c:pt idx="76">
                  <c:v>-50.844860088315102</c:v>
                </c:pt>
                <c:pt idx="77">
                  <c:v>-61.136476327806001</c:v>
                </c:pt>
                <c:pt idx="78">
                  <c:v>-44.455527347448601</c:v>
                </c:pt>
                <c:pt idx="79">
                  <c:v>-58.256188981254901</c:v>
                </c:pt>
                <c:pt idx="80">
                  <c:v>-61.863287675102399</c:v>
                </c:pt>
                <c:pt idx="81">
                  <c:v>-51.321416570155897</c:v>
                </c:pt>
                <c:pt idx="82">
                  <c:v>-55.202513225004502</c:v>
                </c:pt>
                <c:pt idx="83">
                  <c:v>-67.007254334750996</c:v>
                </c:pt>
                <c:pt idx="84">
                  <c:v>-54.2123545414359</c:v>
                </c:pt>
                <c:pt idx="85">
                  <c:v>-47.801450172943497</c:v>
                </c:pt>
                <c:pt idx="86">
                  <c:v>-55.118334646693199</c:v>
                </c:pt>
                <c:pt idx="87">
                  <c:v>-63.848231520162798</c:v>
                </c:pt>
                <c:pt idx="88">
                  <c:v>-43.396217562102201</c:v>
                </c:pt>
                <c:pt idx="89">
                  <c:v>-56.562189808398202</c:v>
                </c:pt>
                <c:pt idx="90">
                  <c:v>-73.726279803419999</c:v>
                </c:pt>
                <c:pt idx="91">
                  <c:v>-73.438220555295501</c:v>
                </c:pt>
                <c:pt idx="92">
                  <c:v>-47.766011334337698</c:v>
                </c:pt>
                <c:pt idx="93">
                  <c:v>-43.044333125152598</c:v>
                </c:pt>
                <c:pt idx="94">
                  <c:v>-59.960569834990899</c:v>
                </c:pt>
                <c:pt idx="95">
                  <c:v>-47.944485101437003</c:v>
                </c:pt>
                <c:pt idx="96">
                  <c:v>-46.427277432161802</c:v>
                </c:pt>
                <c:pt idx="97">
                  <c:v>-54.772642990743996</c:v>
                </c:pt>
                <c:pt idx="98">
                  <c:v>-73.478344238951493</c:v>
                </c:pt>
                <c:pt idx="99">
                  <c:v>-73.416210890580402</c:v>
                </c:pt>
                <c:pt idx="100">
                  <c:v>-55.067777343879399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AF5-4154-9597-F7440436BE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9517615"/>
        <c:axId val="529511375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EarPods!$F$1</c15:sqref>
                        </c15:formulaRef>
                      </c:ext>
                    </c:extLst>
                    <c:strCache>
                      <c:ptCount val="1"/>
                      <c:pt idx="0">
                        <c:v>Speak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EarPods!$A$2:$A$102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0</c:v>
                      </c:pt>
                      <c:pt idx="1">
                        <c:v>0.125</c:v>
                      </c:pt>
                      <c:pt idx="2">
                        <c:v>0.25</c:v>
                      </c:pt>
                      <c:pt idx="3">
                        <c:v>0.375</c:v>
                      </c:pt>
                      <c:pt idx="4">
                        <c:v>0.5</c:v>
                      </c:pt>
                      <c:pt idx="5">
                        <c:v>0.625</c:v>
                      </c:pt>
                      <c:pt idx="6">
                        <c:v>0.75</c:v>
                      </c:pt>
                      <c:pt idx="7">
                        <c:v>0.875</c:v>
                      </c:pt>
                      <c:pt idx="8">
                        <c:v>1</c:v>
                      </c:pt>
                      <c:pt idx="9">
                        <c:v>1.125</c:v>
                      </c:pt>
                      <c:pt idx="10">
                        <c:v>1.25</c:v>
                      </c:pt>
                      <c:pt idx="11">
                        <c:v>1.375</c:v>
                      </c:pt>
                      <c:pt idx="12">
                        <c:v>1.5</c:v>
                      </c:pt>
                      <c:pt idx="13">
                        <c:v>1.625</c:v>
                      </c:pt>
                      <c:pt idx="14">
                        <c:v>1.75</c:v>
                      </c:pt>
                      <c:pt idx="15">
                        <c:v>1.875</c:v>
                      </c:pt>
                      <c:pt idx="16">
                        <c:v>2</c:v>
                      </c:pt>
                      <c:pt idx="17">
                        <c:v>2.125</c:v>
                      </c:pt>
                      <c:pt idx="18">
                        <c:v>2.25</c:v>
                      </c:pt>
                      <c:pt idx="19">
                        <c:v>2.375</c:v>
                      </c:pt>
                      <c:pt idx="20">
                        <c:v>2.5</c:v>
                      </c:pt>
                      <c:pt idx="21">
                        <c:v>2.625</c:v>
                      </c:pt>
                      <c:pt idx="22">
                        <c:v>2.75</c:v>
                      </c:pt>
                      <c:pt idx="23">
                        <c:v>2.875</c:v>
                      </c:pt>
                      <c:pt idx="24">
                        <c:v>3</c:v>
                      </c:pt>
                      <c:pt idx="25">
                        <c:v>3.125</c:v>
                      </c:pt>
                      <c:pt idx="26">
                        <c:v>3.25</c:v>
                      </c:pt>
                      <c:pt idx="27">
                        <c:v>3.375</c:v>
                      </c:pt>
                      <c:pt idx="28">
                        <c:v>3.5</c:v>
                      </c:pt>
                      <c:pt idx="29">
                        <c:v>3.625</c:v>
                      </c:pt>
                      <c:pt idx="30">
                        <c:v>3.75</c:v>
                      </c:pt>
                      <c:pt idx="31">
                        <c:v>3.875</c:v>
                      </c:pt>
                      <c:pt idx="32">
                        <c:v>4</c:v>
                      </c:pt>
                      <c:pt idx="33">
                        <c:v>4.125</c:v>
                      </c:pt>
                      <c:pt idx="34">
                        <c:v>4.25</c:v>
                      </c:pt>
                      <c:pt idx="35">
                        <c:v>4.375</c:v>
                      </c:pt>
                      <c:pt idx="36">
                        <c:v>4.5</c:v>
                      </c:pt>
                      <c:pt idx="37">
                        <c:v>4.625</c:v>
                      </c:pt>
                      <c:pt idx="38">
                        <c:v>4.75</c:v>
                      </c:pt>
                      <c:pt idx="39">
                        <c:v>4.875</c:v>
                      </c:pt>
                      <c:pt idx="40">
                        <c:v>5</c:v>
                      </c:pt>
                      <c:pt idx="41">
                        <c:v>5.125</c:v>
                      </c:pt>
                      <c:pt idx="42">
                        <c:v>5.25</c:v>
                      </c:pt>
                      <c:pt idx="43">
                        <c:v>5.375</c:v>
                      </c:pt>
                      <c:pt idx="44">
                        <c:v>5.5</c:v>
                      </c:pt>
                      <c:pt idx="45">
                        <c:v>5.625</c:v>
                      </c:pt>
                      <c:pt idx="46">
                        <c:v>5.75</c:v>
                      </c:pt>
                      <c:pt idx="47">
                        <c:v>5.875</c:v>
                      </c:pt>
                      <c:pt idx="48">
                        <c:v>6</c:v>
                      </c:pt>
                      <c:pt idx="49">
                        <c:v>6.125</c:v>
                      </c:pt>
                      <c:pt idx="50">
                        <c:v>6.25</c:v>
                      </c:pt>
                      <c:pt idx="51">
                        <c:v>6.375</c:v>
                      </c:pt>
                      <c:pt idx="52">
                        <c:v>6.5</c:v>
                      </c:pt>
                      <c:pt idx="53">
                        <c:v>6.625</c:v>
                      </c:pt>
                      <c:pt idx="54">
                        <c:v>6.75</c:v>
                      </c:pt>
                      <c:pt idx="55">
                        <c:v>6.875</c:v>
                      </c:pt>
                      <c:pt idx="56">
                        <c:v>7</c:v>
                      </c:pt>
                      <c:pt idx="57">
                        <c:v>7.125</c:v>
                      </c:pt>
                      <c:pt idx="58">
                        <c:v>7.25</c:v>
                      </c:pt>
                      <c:pt idx="59">
                        <c:v>7.375</c:v>
                      </c:pt>
                      <c:pt idx="60">
                        <c:v>7.5</c:v>
                      </c:pt>
                      <c:pt idx="61">
                        <c:v>7.625</c:v>
                      </c:pt>
                      <c:pt idx="62">
                        <c:v>7.75</c:v>
                      </c:pt>
                      <c:pt idx="63">
                        <c:v>7.875</c:v>
                      </c:pt>
                      <c:pt idx="64">
                        <c:v>8</c:v>
                      </c:pt>
                      <c:pt idx="65">
                        <c:v>8.125</c:v>
                      </c:pt>
                      <c:pt idx="66">
                        <c:v>8.25</c:v>
                      </c:pt>
                      <c:pt idx="67">
                        <c:v>8.375</c:v>
                      </c:pt>
                      <c:pt idx="68">
                        <c:v>8.5</c:v>
                      </c:pt>
                      <c:pt idx="69">
                        <c:v>8.625</c:v>
                      </c:pt>
                      <c:pt idx="70">
                        <c:v>8.75</c:v>
                      </c:pt>
                      <c:pt idx="71">
                        <c:v>8.875</c:v>
                      </c:pt>
                      <c:pt idx="72">
                        <c:v>9</c:v>
                      </c:pt>
                      <c:pt idx="73">
                        <c:v>9.125</c:v>
                      </c:pt>
                      <c:pt idx="74">
                        <c:v>9.25</c:v>
                      </c:pt>
                      <c:pt idx="75">
                        <c:v>9.375</c:v>
                      </c:pt>
                      <c:pt idx="76">
                        <c:v>9.5</c:v>
                      </c:pt>
                      <c:pt idx="77">
                        <c:v>9.625</c:v>
                      </c:pt>
                      <c:pt idx="78">
                        <c:v>9.75</c:v>
                      </c:pt>
                      <c:pt idx="79">
                        <c:v>9.875</c:v>
                      </c:pt>
                      <c:pt idx="80">
                        <c:v>10</c:v>
                      </c:pt>
                      <c:pt idx="81">
                        <c:v>10.125</c:v>
                      </c:pt>
                      <c:pt idx="82">
                        <c:v>10.25</c:v>
                      </c:pt>
                      <c:pt idx="83">
                        <c:v>10.375</c:v>
                      </c:pt>
                      <c:pt idx="84">
                        <c:v>10.5</c:v>
                      </c:pt>
                      <c:pt idx="85">
                        <c:v>10.625</c:v>
                      </c:pt>
                      <c:pt idx="86">
                        <c:v>10.75</c:v>
                      </c:pt>
                      <c:pt idx="87">
                        <c:v>10.875</c:v>
                      </c:pt>
                      <c:pt idx="88">
                        <c:v>11</c:v>
                      </c:pt>
                      <c:pt idx="89">
                        <c:v>11.125</c:v>
                      </c:pt>
                      <c:pt idx="90">
                        <c:v>11.25</c:v>
                      </c:pt>
                      <c:pt idx="91">
                        <c:v>11.375</c:v>
                      </c:pt>
                      <c:pt idx="92">
                        <c:v>11.5</c:v>
                      </c:pt>
                      <c:pt idx="93">
                        <c:v>11.625</c:v>
                      </c:pt>
                      <c:pt idx="94">
                        <c:v>11.75</c:v>
                      </c:pt>
                      <c:pt idx="95">
                        <c:v>11.875</c:v>
                      </c:pt>
                      <c:pt idx="96">
                        <c:v>12</c:v>
                      </c:pt>
                      <c:pt idx="97">
                        <c:v>12.125</c:v>
                      </c:pt>
                      <c:pt idx="98">
                        <c:v>12.25</c:v>
                      </c:pt>
                      <c:pt idx="99">
                        <c:v>12.375</c:v>
                      </c:pt>
                      <c:pt idx="100">
                        <c:v>12.5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EarPods!$F$2:$F$102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-73.642999177670504</c:v>
                      </c:pt>
                      <c:pt idx="1">
                        <c:v>-73.444177238081096</c:v>
                      </c:pt>
                      <c:pt idx="2">
                        <c:v>-73.423671734497802</c:v>
                      </c:pt>
                      <c:pt idx="3">
                        <c:v>-73.458646606914698</c:v>
                      </c:pt>
                      <c:pt idx="4">
                        <c:v>-73.440065355909496</c:v>
                      </c:pt>
                      <c:pt idx="5">
                        <c:v>-73.434382467629604</c:v>
                      </c:pt>
                      <c:pt idx="6">
                        <c:v>-73.532315245939003</c:v>
                      </c:pt>
                      <c:pt idx="7">
                        <c:v>-73.525910140638899</c:v>
                      </c:pt>
                      <c:pt idx="8">
                        <c:v>-73.433968533227898</c:v>
                      </c:pt>
                      <c:pt idx="9">
                        <c:v>-73.457121213468994</c:v>
                      </c:pt>
                      <c:pt idx="10">
                        <c:v>-74.083858914611497</c:v>
                      </c:pt>
                      <c:pt idx="11">
                        <c:v>-73.772354526410297</c:v>
                      </c:pt>
                      <c:pt idx="12">
                        <c:v>-73.462070144162496</c:v>
                      </c:pt>
                      <c:pt idx="13">
                        <c:v>-73.397289370143795</c:v>
                      </c:pt>
                      <c:pt idx="14">
                        <c:v>-73.978945513443605</c:v>
                      </c:pt>
                      <c:pt idx="15">
                        <c:v>-23.806324857598401</c:v>
                      </c:pt>
                      <c:pt idx="16">
                        <c:v>-16.7365282248198</c:v>
                      </c:pt>
                      <c:pt idx="17">
                        <c:v>-21.2184508150753</c:v>
                      </c:pt>
                      <c:pt idx="18">
                        <c:v>-20.621735547911101</c:v>
                      </c:pt>
                      <c:pt idx="19">
                        <c:v>-18.588470658087399</c:v>
                      </c:pt>
                      <c:pt idx="20">
                        <c:v>-28.064187169131099</c:v>
                      </c:pt>
                      <c:pt idx="21">
                        <c:v>-26.5724484198523</c:v>
                      </c:pt>
                      <c:pt idx="22">
                        <c:v>-24.165810500569201</c:v>
                      </c:pt>
                      <c:pt idx="23">
                        <c:v>-22.156024906732</c:v>
                      </c:pt>
                      <c:pt idx="24">
                        <c:v>-45.051469746821901</c:v>
                      </c:pt>
                      <c:pt idx="25">
                        <c:v>-13.124161256840701</c:v>
                      </c:pt>
                      <c:pt idx="26">
                        <c:v>-32.672382230853501</c:v>
                      </c:pt>
                      <c:pt idx="27">
                        <c:v>-24.779184611325299</c:v>
                      </c:pt>
                      <c:pt idx="28">
                        <c:v>-41.652218272527897</c:v>
                      </c:pt>
                      <c:pt idx="29">
                        <c:v>-14.390313827518501</c:v>
                      </c:pt>
                      <c:pt idx="30">
                        <c:v>-13.910036672351101</c:v>
                      </c:pt>
                      <c:pt idx="31">
                        <c:v>-21.9426104482773</c:v>
                      </c:pt>
                      <c:pt idx="32">
                        <c:v>-15.9143812509112</c:v>
                      </c:pt>
                      <c:pt idx="33">
                        <c:v>-41.497793898407302</c:v>
                      </c:pt>
                      <c:pt idx="34">
                        <c:v>-61.346848912974401</c:v>
                      </c:pt>
                      <c:pt idx="35">
                        <c:v>-25.416251731463401</c:v>
                      </c:pt>
                      <c:pt idx="36">
                        <c:v>-23.2319989099095</c:v>
                      </c:pt>
                      <c:pt idx="37">
                        <c:v>-17.615222496501399</c:v>
                      </c:pt>
                      <c:pt idx="38">
                        <c:v>-25.157591718246</c:v>
                      </c:pt>
                      <c:pt idx="39">
                        <c:v>-17.7742816150874</c:v>
                      </c:pt>
                      <c:pt idx="40">
                        <c:v>-73.040978296155401</c:v>
                      </c:pt>
                      <c:pt idx="41">
                        <c:v>-72.736303439570406</c:v>
                      </c:pt>
                      <c:pt idx="42">
                        <c:v>-62.4905673680245</c:v>
                      </c:pt>
                      <c:pt idx="43">
                        <c:v>-22.378093669166201</c:v>
                      </c:pt>
                      <c:pt idx="44">
                        <c:v>-32.980573414948502</c:v>
                      </c:pt>
                      <c:pt idx="45">
                        <c:v>-11.6806528538214</c:v>
                      </c:pt>
                      <c:pt idx="46">
                        <c:v>-31.172104300834999</c:v>
                      </c:pt>
                      <c:pt idx="47">
                        <c:v>-73.400556626750898</c:v>
                      </c:pt>
                      <c:pt idx="48">
                        <c:v>-73.419147154039194</c:v>
                      </c:pt>
                      <c:pt idx="49">
                        <c:v>-24.6276479806255</c:v>
                      </c:pt>
                      <c:pt idx="50">
                        <c:v>-14.684477336276499</c:v>
                      </c:pt>
                      <c:pt idx="51">
                        <c:v>-22.704038460339302</c:v>
                      </c:pt>
                      <c:pt idx="52">
                        <c:v>-28.844854076436501</c:v>
                      </c:pt>
                      <c:pt idx="53">
                        <c:v>-12.611373840236899</c:v>
                      </c:pt>
                      <c:pt idx="54">
                        <c:v>-14.9478169359099</c:v>
                      </c:pt>
                      <c:pt idx="55">
                        <c:v>-18.621954549775001</c:v>
                      </c:pt>
                      <c:pt idx="56">
                        <c:v>-23.826927733922499</c:v>
                      </c:pt>
                      <c:pt idx="57">
                        <c:v>-19.584060488933201</c:v>
                      </c:pt>
                      <c:pt idx="58">
                        <c:v>-17.9912950443101</c:v>
                      </c:pt>
                      <c:pt idx="59">
                        <c:v>-57.849182719113202</c:v>
                      </c:pt>
                      <c:pt idx="60">
                        <c:v>-64.633596120164796</c:v>
                      </c:pt>
                      <c:pt idx="61">
                        <c:v>-54.4328687732148</c:v>
                      </c:pt>
                      <c:pt idx="62">
                        <c:v>-13.778468763322101</c:v>
                      </c:pt>
                      <c:pt idx="63">
                        <c:v>-15.677780295204</c:v>
                      </c:pt>
                      <c:pt idx="64">
                        <c:v>-16.4470091291996</c:v>
                      </c:pt>
                      <c:pt idx="65">
                        <c:v>-20.1893089996328</c:v>
                      </c:pt>
                      <c:pt idx="66">
                        <c:v>-47.721445907500801</c:v>
                      </c:pt>
                      <c:pt idx="67">
                        <c:v>-76.247692662927903</c:v>
                      </c:pt>
                      <c:pt idx="68">
                        <c:v>-76.437463035608999</c:v>
                      </c:pt>
                      <c:pt idx="69">
                        <c:v>-76.064075515101706</c:v>
                      </c:pt>
                      <c:pt idx="70">
                        <c:v>-76.247573238062998</c:v>
                      </c:pt>
                      <c:pt idx="71">
                        <c:v>-76.424308768617095</c:v>
                      </c:pt>
                      <c:pt idx="72">
                        <c:v>-58.519098790791098</c:v>
                      </c:pt>
                      <c:pt idx="73">
                        <c:v>-45.991854539524901</c:v>
                      </c:pt>
                      <c:pt idx="74">
                        <c:v>-61.679198509421397</c:v>
                      </c:pt>
                      <c:pt idx="75">
                        <c:v>-50.181741228596401</c:v>
                      </c:pt>
                      <c:pt idx="76">
                        <c:v>-57.891143608583498</c:v>
                      </c:pt>
                      <c:pt idx="77">
                        <c:v>-68.480386795747805</c:v>
                      </c:pt>
                      <c:pt idx="78">
                        <c:v>-72.072796273631894</c:v>
                      </c:pt>
                      <c:pt idx="79">
                        <c:v>-76.319511363390902</c:v>
                      </c:pt>
                      <c:pt idx="80">
                        <c:v>-76.332216985531502</c:v>
                      </c:pt>
                      <c:pt idx="81">
                        <c:v>-76.411749298972794</c:v>
                      </c:pt>
                      <c:pt idx="82">
                        <c:v>-76.325616073864794</c:v>
                      </c:pt>
                      <c:pt idx="83">
                        <c:v>-76.298942492076705</c:v>
                      </c:pt>
                      <c:pt idx="84">
                        <c:v>-76.565819181881594</c:v>
                      </c:pt>
                      <c:pt idx="85">
                        <c:v>-10.9196681319196</c:v>
                      </c:pt>
                      <c:pt idx="86">
                        <c:v>-22.864341388877499</c:v>
                      </c:pt>
                      <c:pt idx="87">
                        <c:v>-21.434744967783502</c:v>
                      </c:pt>
                      <c:pt idx="88">
                        <c:v>-65.698629037502897</c:v>
                      </c:pt>
                      <c:pt idx="89">
                        <c:v>-75.187077481402795</c:v>
                      </c:pt>
                      <c:pt idx="90">
                        <c:v>-76.009568309539503</c:v>
                      </c:pt>
                      <c:pt idx="91">
                        <c:v>-76.423412212344999</c:v>
                      </c:pt>
                      <c:pt idx="92">
                        <c:v>-62.081534651045899</c:v>
                      </c:pt>
                      <c:pt idx="93">
                        <c:v>-75.5114062674011</c:v>
                      </c:pt>
                      <c:pt idx="94">
                        <c:v>-76.046733412146295</c:v>
                      </c:pt>
                      <c:pt idx="95">
                        <c:v>-75.092801010441605</c:v>
                      </c:pt>
                      <c:pt idx="96">
                        <c:v>-75.811856579934897</c:v>
                      </c:pt>
                      <c:pt idx="97">
                        <c:v>-76.506065083113498</c:v>
                      </c:pt>
                      <c:pt idx="98">
                        <c:v>-76.301835113046906</c:v>
                      </c:pt>
                      <c:pt idx="99">
                        <c:v>-76.4020022086045</c:v>
                      </c:pt>
                      <c:pt idx="100">
                        <c:v>-76.329604653753194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0AF5-4154-9597-F7440436BE62}"/>
                  </c:ext>
                </c:extLst>
              </c15:ser>
            </c15:filteredScatterSeries>
          </c:ext>
        </c:extLst>
      </c:scatterChart>
      <c:valAx>
        <c:axId val="529517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29511375"/>
        <c:crosses val="autoZero"/>
        <c:crossBetween val="midCat"/>
        <c:majorUnit val="0.5"/>
      </c:valAx>
      <c:valAx>
        <c:axId val="52951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295176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Logicool</a:t>
            </a:r>
            <a:r>
              <a:rPr lang="en-US" altLang="ja-JP" baseline="0"/>
              <a:t> H111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'Logicool H111'!$B$1</c:f>
              <c:strCache>
                <c:ptCount val="1"/>
                <c:pt idx="0">
                  <c:v>Left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'Logicool H111'!$A$2:$A$100</c:f>
              <c:numCache>
                <c:formatCode>General</c:formatCode>
                <c:ptCount val="99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</c:v>
                </c:pt>
                <c:pt idx="81">
                  <c:v>10.125</c:v>
                </c:pt>
                <c:pt idx="82">
                  <c:v>10.25</c:v>
                </c:pt>
                <c:pt idx="83">
                  <c:v>10.375</c:v>
                </c:pt>
                <c:pt idx="84">
                  <c:v>10.5</c:v>
                </c:pt>
                <c:pt idx="85">
                  <c:v>10.625</c:v>
                </c:pt>
                <c:pt idx="86">
                  <c:v>10.75</c:v>
                </c:pt>
                <c:pt idx="87">
                  <c:v>10.875</c:v>
                </c:pt>
                <c:pt idx="88">
                  <c:v>11</c:v>
                </c:pt>
                <c:pt idx="89">
                  <c:v>11.125</c:v>
                </c:pt>
                <c:pt idx="90">
                  <c:v>11.25</c:v>
                </c:pt>
                <c:pt idx="91">
                  <c:v>11.375</c:v>
                </c:pt>
                <c:pt idx="92">
                  <c:v>11.5</c:v>
                </c:pt>
                <c:pt idx="93">
                  <c:v>11.625</c:v>
                </c:pt>
                <c:pt idx="94">
                  <c:v>11.75</c:v>
                </c:pt>
                <c:pt idx="95">
                  <c:v>11.875</c:v>
                </c:pt>
                <c:pt idx="96">
                  <c:v>12</c:v>
                </c:pt>
                <c:pt idx="97">
                  <c:v>12.125</c:v>
                </c:pt>
                <c:pt idx="98">
                  <c:v>12.25</c:v>
                </c:pt>
              </c:numCache>
            </c:numRef>
          </c:xVal>
          <c:yVal>
            <c:numRef>
              <c:f>'Logicool H111'!$B$2:$B$100</c:f>
              <c:numCache>
                <c:formatCode>General</c:formatCode>
                <c:ptCount val="99"/>
                <c:pt idx="0">
                  <c:v>-76.560475828741801</c:v>
                </c:pt>
                <c:pt idx="1">
                  <c:v>-76.400231052464704</c:v>
                </c:pt>
                <c:pt idx="2">
                  <c:v>-76.400231052464704</c:v>
                </c:pt>
                <c:pt idx="3">
                  <c:v>-76.317937286973901</c:v>
                </c:pt>
                <c:pt idx="4">
                  <c:v>-76.346965792398294</c:v>
                </c:pt>
                <c:pt idx="5">
                  <c:v>-76.388664391907099</c:v>
                </c:pt>
                <c:pt idx="6">
                  <c:v>-76.352677957573704</c:v>
                </c:pt>
                <c:pt idx="7">
                  <c:v>-71.981393412878106</c:v>
                </c:pt>
                <c:pt idx="8">
                  <c:v>-75.699649695161298</c:v>
                </c:pt>
                <c:pt idx="9">
                  <c:v>-76.462360292312098</c:v>
                </c:pt>
                <c:pt idx="10">
                  <c:v>-75.8088268339026</c:v>
                </c:pt>
                <c:pt idx="11">
                  <c:v>-76.396505664607602</c:v>
                </c:pt>
                <c:pt idx="12">
                  <c:v>-76.336594856685394</c:v>
                </c:pt>
                <c:pt idx="13">
                  <c:v>-76.309258506785696</c:v>
                </c:pt>
                <c:pt idx="14">
                  <c:v>-73.081113163220806</c:v>
                </c:pt>
                <c:pt idx="15">
                  <c:v>-75.348157902601201</c:v>
                </c:pt>
                <c:pt idx="16">
                  <c:v>-75.606180915933805</c:v>
                </c:pt>
                <c:pt idx="17">
                  <c:v>-76.5000118698145</c:v>
                </c:pt>
                <c:pt idx="18">
                  <c:v>-76.259537923091102</c:v>
                </c:pt>
                <c:pt idx="19">
                  <c:v>-76.191971952515502</c:v>
                </c:pt>
                <c:pt idx="20">
                  <c:v>-76.138180881100993</c:v>
                </c:pt>
                <c:pt idx="21">
                  <c:v>-69.968717601628398</c:v>
                </c:pt>
                <c:pt idx="22">
                  <c:v>-70.765650212009206</c:v>
                </c:pt>
                <c:pt idx="23">
                  <c:v>-74.522315608028293</c:v>
                </c:pt>
                <c:pt idx="24">
                  <c:v>-72.270104509524003</c:v>
                </c:pt>
                <c:pt idx="25">
                  <c:v>-74.381243890410801</c:v>
                </c:pt>
                <c:pt idx="26">
                  <c:v>-75.968527776741595</c:v>
                </c:pt>
                <c:pt idx="27">
                  <c:v>-76.212383708218098</c:v>
                </c:pt>
                <c:pt idx="28">
                  <c:v>-76.361236990163704</c:v>
                </c:pt>
                <c:pt idx="29">
                  <c:v>-76.420067268345306</c:v>
                </c:pt>
                <c:pt idx="30">
                  <c:v>-76.396964673791999</c:v>
                </c:pt>
                <c:pt idx="31">
                  <c:v>-76.336250911295707</c:v>
                </c:pt>
                <c:pt idx="32">
                  <c:v>-76.320759469797807</c:v>
                </c:pt>
                <c:pt idx="33">
                  <c:v>-76.336857266875896</c:v>
                </c:pt>
                <c:pt idx="34">
                  <c:v>-76.326076712838798</c:v>
                </c:pt>
                <c:pt idx="35">
                  <c:v>-75.3542195766003</c:v>
                </c:pt>
                <c:pt idx="36">
                  <c:v>-76.469647968934197</c:v>
                </c:pt>
                <c:pt idx="37">
                  <c:v>-71.656663290824596</c:v>
                </c:pt>
                <c:pt idx="38">
                  <c:v>-76.092317105395907</c:v>
                </c:pt>
                <c:pt idx="39">
                  <c:v>-76.297805515173096</c:v>
                </c:pt>
                <c:pt idx="40">
                  <c:v>-76.394509535060493</c:v>
                </c:pt>
                <c:pt idx="41">
                  <c:v>-76.2526305671351</c:v>
                </c:pt>
                <c:pt idx="42">
                  <c:v>-75.680836856148503</c:v>
                </c:pt>
                <c:pt idx="43">
                  <c:v>-74.339009718013301</c:v>
                </c:pt>
                <c:pt idx="44">
                  <c:v>-75.680708988044103</c:v>
                </c:pt>
                <c:pt idx="45">
                  <c:v>-74.157343065337599</c:v>
                </c:pt>
                <c:pt idx="46">
                  <c:v>-76.280329493414499</c:v>
                </c:pt>
                <c:pt idx="47">
                  <c:v>-76.251828886068694</c:v>
                </c:pt>
                <c:pt idx="48">
                  <c:v>-76.423128720621094</c:v>
                </c:pt>
                <c:pt idx="49">
                  <c:v>-76.379391354112798</c:v>
                </c:pt>
                <c:pt idx="50">
                  <c:v>-76.517580492740507</c:v>
                </c:pt>
                <c:pt idx="51">
                  <c:v>-59.821984427501697</c:v>
                </c:pt>
                <c:pt idx="52">
                  <c:v>-75.674850975413193</c:v>
                </c:pt>
                <c:pt idx="53">
                  <c:v>-75.600698864733005</c:v>
                </c:pt>
                <c:pt idx="54">
                  <c:v>-76.3059968358003</c:v>
                </c:pt>
                <c:pt idx="55">
                  <c:v>-76.199385571984806</c:v>
                </c:pt>
                <c:pt idx="56">
                  <c:v>-73.727977285813196</c:v>
                </c:pt>
                <c:pt idx="57">
                  <c:v>-73.420985111639197</c:v>
                </c:pt>
                <c:pt idx="58">
                  <c:v>-75.9041765559098</c:v>
                </c:pt>
                <c:pt idx="59">
                  <c:v>-75.876943548597694</c:v>
                </c:pt>
                <c:pt idx="60">
                  <c:v>-75.850615876584001</c:v>
                </c:pt>
                <c:pt idx="61">
                  <c:v>-75.588902157358305</c:v>
                </c:pt>
                <c:pt idx="62">
                  <c:v>-75.435459373981899</c:v>
                </c:pt>
                <c:pt idx="63">
                  <c:v>-75.910395580443804</c:v>
                </c:pt>
                <c:pt idx="64">
                  <c:v>-76.383515434062204</c:v>
                </c:pt>
                <c:pt idx="65">
                  <c:v>-75.499106585561606</c:v>
                </c:pt>
                <c:pt idx="66">
                  <c:v>-75.551950476073401</c:v>
                </c:pt>
                <c:pt idx="67">
                  <c:v>-76.350289009627204</c:v>
                </c:pt>
                <c:pt idx="68">
                  <c:v>-76.222995181913902</c:v>
                </c:pt>
                <c:pt idx="69">
                  <c:v>-76.386105473167902</c:v>
                </c:pt>
                <c:pt idx="70">
                  <c:v>-76.443571700864396</c:v>
                </c:pt>
                <c:pt idx="71">
                  <c:v>-63.936788934185998</c:v>
                </c:pt>
                <c:pt idx="72">
                  <c:v>-73.380663645800695</c:v>
                </c:pt>
                <c:pt idx="73">
                  <c:v>-74.208220710543301</c:v>
                </c:pt>
                <c:pt idx="74">
                  <c:v>-60.905466451307603</c:v>
                </c:pt>
                <c:pt idx="75">
                  <c:v>-75.727368648951995</c:v>
                </c:pt>
                <c:pt idx="76">
                  <c:v>-75.897869420366106</c:v>
                </c:pt>
                <c:pt idx="77">
                  <c:v>-76.003449017121795</c:v>
                </c:pt>
                <c:pt idx="78">
                  <c:v>-76.595590910205601</c:v>
                </c:pt>
                <c:pt idx="79">
                  <c:v>-76.246049988475406</c:v>
                </c:pt>
                <c:pt idx="80">
                  <c:v>-76.341551171360294</c:v>
                </c:pt>
                <c:pt idx="81">
                  <c:v>-76.426881221331996</c:v>
                </c:pt>
                <c:pt idx="82">
                  <c:v>-76.407450196625803</c:v>
                </c:pt>
                <c:pt idx="83">
                  <c:v>-76.432986241126301</c:v>
                </c:pt>
                <c:pt idx="84">
                  <c:v>-76.416190596957605</c:v>
                </c:pt>
                <c:pt idx="85">
                  <c:v>-75.4470691405933</c:v>
                </c:pt>
                <c:pt idx="86">
                  <c:v>-76.365975702733607</c:v>
                </c:pt>
                <c:pt idx="87">
                  <c:v>-73.433215451635903</c:v>
                </c:pt>
                <c:pt idx="88">
                  <c:v>-76.249195376067505</c:v>
                </c:pt>
                <c:pt idx="89">
                  <c:v>-75.565765128901802</c:v>
                </c:pt>
                <c:pt idx="90">
                  <c:v>-76.376586616169007</c:v>
                </c:pt>
                <c:pt idx="91">
                  <c:v>-76.372390837201493</c:v>
                </c:pt>
                <c:pt idx="92">
                  <c:v>-76.361762514968902</c:v>
                </c:pt>
                <c:pt idx="93">
                  <c:v>-69.987439447889699</c:v>
                </c:pt>
                <c:pt idx="94">
                  <c:v>-65.702389434284001</c:v>
                </c:pt>
                <c:pt idx="95">
                  <c:v>-75.740155288924896</c:v>
                </c:pt>
                <c:pt idx="96">
                  <c:v>-75.698321005771604</c:v>
                </c:pt>
                <c:pt idx="97">
                  <c:v>-75.935681389285094</c:v>
                </c:pt>
                <c:pt idx="98">
                  <c:v>-75.791188706859302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E4F-4A07-A34E-9C29D5B8C5CF}"/>
            </c:ext>
          </c:extLst>
        </c:ser>
        <c:ser>
          <c:idx val="1"/>
          <c:order val="1"/>
          <c:tx>
            <c:strRef>
              <c:f>'Logicool H111'!$C$1</c:f>
              <c:strCache>
                <c:ptCount val="1"/>
                <c:pt idx="0">
                  <c:v>Back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'Logicool H111'!$A$2:$A$100</c:f>
              <c:numCache>
                <c:formatCode>General</c:formatCode>
                <c:ptCount val="99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</c:v>
                </c:pt>
                <c:pt idx="81">
                  <c:v>10.125</c:v>
                </c:pt>
                <c:pt idx="82">
                  <c:v>10.25</c:v>
                </c:pt>
                <c:pt idx="83">
                  <c:v>10.375</c:v>
                </c:pt>
                <c:pt idx="84">
                  <c:v>10.5</c:v>
                </c:pt>
                <c:pt idx="85">
                  <c:v>10.625</c:v>
                </c:pt>
                <c:pt idx="86">
                  <c:v>10.75</c:v>
                </c:pt>
                <c:pt idx="87">
                  <c:v>10.875</c:v>
                </c:pt>
                <c:pt idx="88">
                  <c:v>11</c:v>
                </c:pt>
                <c:pt idx="89">
                  <c:v>11.125</c:v>
                </c:pt>
                <c:pt idx="90">
                  <c:v>11.25</c:v>
                </c:pt>
                <c:pt idx="91">
                  <c:v>11.375</c:v>
                </c:pt>
                <c:pt idx="92">
                  <c:v>11.5</c:v>
                </c:pt>
                <c:pt idx="93">
                  <c:v>11.625</c:v>
                </c:pt>
                <c:pt idx="94">
                  <c:v>11.75</c:v>
                </c:pt>
                <c:pt idx="95">
                  <c:v>11.875</c:v>
                </c:pt>
                <c:pt idx="96">
                  <c:v>12</c:v>
                </c:pt>
                <c:pt idx="97">
                  <c:v>12.125</c:v>
                </c:pt>
                <c:pt idx="98">
                  <c:v>12.25</c:v>
                </c:pt>
              </c:numCache>
            </c:numRef>
          </c:xVal>
          <c:yVal>
            <c:numRef>
              <c:f>'Logicool H111'!$C$2:$C$100</c:f>
              <c:numCache>
                <c:formatCode>General</c:formatCode>
                <c:ptCount val="99"/>
                <c:pt idx="0">
                  <c:v>-76.462103163661695</c:v>
                </c:pt>
                <c:pt idx="1">
                  <c:v>-73.445785336227303</c:v>
                </c:pt>
                <c:pt idx="2">
                  <c:v>-73.416490025678399</c:v>
                </c:pt>
                <c:pt idx="3">
                  <c:v>-73.3881242989208</c:v>
                </c:pt>
                <c:pt idx="4">
                  <c:v>-73.410810666490406</c:v>
                </c:pt>
                <c:pt idx="5">
                  <c:v>-73.368037982560196</c:v>
                </c:pt>
                <c:pt idx="6">
                  <c:v>-73.973839933515706</c:v>
                </c:pt>
                <c:pt idx="7">
                  <c:v>-73.499523121942602</c:v>
                </c:pt>
                <c:pt idx="8">
                  <c:v>-73.483572851605601</c:v>
                </c:pt>
                <c:pt idx="9">
                  <c:v>-73.960665262128003</c:v>
                </c:pt>
                <c:pt idx="10">
                  <c:v>-73.668175042163099</c:v>
                </c:pt>
                <c:pt idx="11">
                  <c:v>-73.4250379093871</c:v>
                </c:pt>
                <c:pt idx="12">
                  <c:v>-73.446744712596299</c:v>
                </c:pt>
                <c:pt idx="13">
                  <c:v>-73.436843945729294</c:v>
                </c:pt>
                <c:pt idx="14">
                  <c:v>-74.119045960716306</c:v>
                </c:pt>
                <c:pt idx="15">
                  <c:v>-74.160352827816297</c:v>
                </c:pt>
                <c:pt idx="16">
                  <c:v>-74.061106546972894</c:v>
                </c:pt>
                <c:pt idx="17">
                  <c:v>-73.446703390448505</c:v>
                </c:pt>
                <c:pt idx="18">
                  <c:v>-73.4408107781788</c:v>
                </c:pt>
                <c:pt idx="19">
                  <c:v>-74.041945487233804</c:v>
                </c:pt>
                <c:pt idx="20">
                  <c:v>-74.209607228224598</c:v>
                </c:pt>
                <c:pt idx="21">
                  <c:v>-70.306545831302998</c:v>
                </c:pt>
                <c:pt idx="22">
                  <c:v>-74.381953893853094</c:v>
                </c:pt>
                <c:pt idx="23">
                  <c:v>-74.015485994707504</c:v>
                </c:pt>
                <c:pt idx="24">
                  <c:v>-74.242239239285595</c:v>
                </c:pt>
                <c:pt idx="25">
                  <c:v>-73.677605259226098</c:v>
                </c:pt>
                <c:pt idx="26">
                  <c:v>-73.524349883297901</c:v>
                </c:pt>
                <c:pt idx="27">
                  <c:v>-73.453806502591206</c:v>
                </c:pt>
                <c:pt idx="28">
                  <c:v>-73.428712315418494</c:v>
                </c:pt>
                <c:pt idx="29">
                  <c:v>-73.425655863517406</c:v>
                </c:pt>
                <c:pt idx="30">
                  <c:v>-73.487283578261795</c:v>
                </c:pt>
                <c:pt idx="31">
                  <c:v>-73.4710427129626</c:v>
                </c:pt>
                <c:pt idx="32">
                  <c:v>-73.413066702112104</c:v>
                </c:pt>
                <c:pt idx="33">
                  <c:v>-73.606703059547101</c:v>
                </c:pt>
                <c:pt idx="34">
                  <c:v>-74.227611935577599</c:v>
                </c:pt>
                <c:pt idx="35">
                  <c:v>-73.485550017614898</c:v>
                </c:pt>
                <c:pt idx="36">
                  <c:v>-62.585636216571103</c:v>
                </c:pt>
                <c:pt idx="37">
                  <c:v>-73.604605016247007</c:v>
                </c:pt>
                <c:pt idx="38">
                  <c:v>-73.484467483486199</c:v>
                </c:pt>
                <c:pt idx="39">
                  <c:v>-73.475846238446906</c:v>
                </c:pt>
                <c:pt idx="40">
                  <c:v>-73.459059736482899</c:v>
                </c:pt>
                <c:pt idx="41">
                  <c:v>-73.490892769266694</c:v>
                </c:pt>
                <c:pt idx="42">
                  <c:v>-73.446915611031301</c:v>
                </c:pt>
                <c:pt idx="43">
                  <c:v>-73.625054901044194</c:v>
                </c:pt>
                <c:pt idx="44">
                  <c:v>-74.032443554599297</c:v>
                </c:pt>
                <c:pt idx="45">
                  <c:v>-73.466275436969696</c:v>
                </c:pt>
                <c:pt idx="46">
                  <c:v>-73.387224471889994</c:v>
                </c:pt>
                <c:pt idx="47">
                  <c:v>-73.455220233563395</c:v>
                </c:pt>
                <c:pt idx="48">
                  <c:v>-73.521625450817595</c:v>
                </c:pt>
                <c:pt idx="49">
                  <c:v>-73.4410074423499</c:v>
                </c:pt>
                <c:pt idx="50">
                  <c:v>-73.395787024732201</c:v>
                </c:pt>
                <c:pt idx="51">
                  <c:v>-55.294277486505401</c:v>
                </c:pt>
                <c:pt idx="52">
                  <c:v>-74.312864072154795</c:v>
                </c:pt>
                <c:pt idx="53">
                  <c:v>-69.743787847694193</c:v>
                </c:pt>
                <c:pt idx="54">
                  <c:v>-73.509232946263694</c:v>
                </c:pt>
                <c:pt idx="55">
                  <c:v>-70.669368506250393</c:v>
                </c:pt>
                <c:pt idx="56">
                  <c:v>-70.922883140715001</c:v>
                </c:pt>
                <c:pt idx="57">
                  <c:v>-74.079672329191098</c:v>
                </c:pt>
                <c:pt idx="58">
                  <c:v>-74.142477188874395</c:v>
                </c:pt>
                <c:pt idx="59">
                  <c:v>-74.405305057455493</c:v>
                </c:pt>
                <c:pt idx="60">
                  <c:v>-73.618486323470805</c:v>
                </c:pt>
                <c:pt idx="61">
                  <c:v>-74.022808779368802</c:v>
                </c:pt>
                <c:pt idx="62">
                  <c:v>-73.552745709599407</c:v>
                </c:pt>
                <c:pt idx="63">
                  <c:v>-73.732796374324394</c:v>
                </c:pt>
                <c:pt idx="64">
                  <c:v>-73.443203873073301</c:v>
                </c:pt>
                <c:pt idx="65">
                  <c:v>-73.572643022144007</c:v>
                </c:pt>
                <c:pt idx="66">
                  <c:v>-73.814423422666195</c:v>
                </c:pt>
                <c:pt idx="67">
                  <c:v>-73.546989919709205</c:v>
                </c:pt>
                <c:pt idx="68">
                  <c:v>-73.546989919709205</c:v>
                </c:pt>
                <c:pt idx="69">
                  <c:v>-73.444385618396595</c:v>
                </c:pt>
                <c:pt idx="70">
                  <c:v>-63.888904532963103</c:v>
                </c:pt>
                <c:pt idx="71">
                  <c:v>-61.840107986395601</c:v>
                </c:pt>
                <c:pt idx="72">
                  <c:v>-74.260753318916599</c:v>
                </c:pt>
                <c:pt idx="73">
                  <c:v>-60.210303877212503</c:v>
                </c:pt>
                <c:pt idx="74">
                  <c:v>-65.400760230526501</c:v>
                </c:pt>
                <c:pt idx="75">
                  <c:v>-74.250893555517393</c:v>
                </c:pt>
                <c:pt idx="76">
                  <c:v>-73.186808563268499</c:v>
                </c:pt>
                <c:pt idx="77">
                  <c:v>-74.028501838860507</c:v>
                </c:pt>
                <c:pt idx="78">
                  <c:v>-73.9184605153159</c:v>
                </c:pt>
                <c:pt idx="79">
                  <c:v>-73.535743454107504</c:v>
                </c:pt>
                <c:pt idx="80">
                  <c:v>-73.925148462940797</c:v>
                </c:pt>
                <c:pt idx="81">
                  <c:v>-73.621263983242699</c:v>
                </c:pt>
                <c:pt idx="82">
                  <c:v>-73.876914158517096</c:v>
                </c:pt>
                <c:pt idx="83">
                  <c:v>-70.796599053267897</c:v>
                </c:pt>
                <c:pt idx="84">
                  <c:v>-74.369024907508006</c:v>
                </c:pt>
                <c:pt idx="85">
                  <c:v>-72.048735166193893</c:v>
                </c:pt>
                <c:pt idx="86">
                  <c:v>-73.787989546892604</c:v>
                </c:pt>
                <c:pt idx="87">
                  <c:v>-73.880998592778994</c:v>
                </c:pt>
                <c:pt idx="88">
                  <c:v>-74.077686053582198</c:v>
                </c:pt>
                <c:pt idx="89">
                  <c:v>-73.710520374663304</c:v>
                </c:pt>
                <c:pt idx="90">
                  <c:v>-73.484369848545199</c:v>
                </c:pt>
                <c:pt idx="91">
                  <c:v>-67.059286026115799</c:v>
                </c:pt>
                <c:pt idx="92">
                  <c:v>-54.717691236880199</c:v>
                </c:pt>
                <c:pt idx="93">
                  <c:v>-69.963200176028494</c:v>
                </c:pt>
                <c:pt idx="94">
                  <c:v>-70.542372811042398</c:v>
                </c:pt>
                <c:pt idx="95">
                  <c:v>-66.621921027101706</c:v>
                </c:pt>
                <c:pt idx="96">
                  <c:v>-73.930933866942198</c:v>
                </c:pt>
                <c:pt idx="97">
                  <c:v>-73.469729162810296</c:v>
                </c:pt>
                <c:pt idx="98">
                  <c:v>-73.462646416857297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E4F-4A07-A34E-9C29D5B8C5CF}"/>
            </c:ext>
          </c:extLst>
        </c:ser>
        <c:ser>
          <c:idx val="2"/>
          <c:order val="2"/>
          <c:tx>
            <c:strRef>
              <c:f>'Logicool H111'!$D$1</c:f>
              <c:strCache>
                <c:ptCount val="1"/>
                <c:pt idx="0">
                  <c:v>Right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'Logicool H111'!$A$2:$A$100</c:f>
              <c:numCache>
                <c:formatCode>General</c:formatCode>
                <c:ptCount val="99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</c:v>
                </c:pt>
                <c:pt idx="81">
                  <c:v>10.125</c:v>
                </c:pt>
                <c:pt idx="82">
                  <c:v>10.25</c:v>
                </c:pt>
                <c:pt idx="83">
                  <c:v>10.375</c:v>
                </c:pt>
                <c:pt idx="84">
                  <c:v>10.5</c:v>
                </c:pt>
                <c:pt idx="85">
                  <c:v>10.625</c:v>
                </c:pt>
                <c:pt idx="86">
                  <c:v>10.75</c:v>
                </c:pt>
                <c:pt idx="87">
                  <c:v>10.875</c:v>
                </c:pt>
                <c:pt idx="88">
                  <c:v>11</c:v>
                </c:pt>
                <c:pt idx="89">
                  <c:v>11.125</c:v>
                </c:pt>
                <c:pt idx="90">
                  <c:v>11.25</c:v>
                </c:pt>
                <c:pt idx="91">
                  <c:v>11.375</c:v>
                </c:pt>
                <c:pt idx="92">
                  <c:v>11.5</c:v>
                </c:pt>
                <c:pt idx="93">
                  <c:v>11.625</c:v>
                </c:pt>
                <c:pt idx="94">
                  <c:v>11.75</c:v>
                </c:pt>
                <c:pt idx="95">
                  <c:v>11.875</c:v>
                </c:pt>
                <c:pt idx="96">
                  <c:v>12</c:v>
                </c:pt>
                <c:pt idx="97">
                  <c:v>12.125</c:v>
                </c:pt>
                <c:pt idx="98">
                  <c:v>12.25</c:v>
                </c:pt>
              </c:numCache>
            </c:numRef>
          </c:xVal>
          <c:yVal>
            <c:numRef>
              <c:f>'Logicool H111'!$D$2:$D$100</c:f>
              <c:numCache>
                <c:formatCode>General</c:formatCode>
                <c:ptCount val="99"/>
                <c:pt idx="0">
                  <c:v>-73.499139462097006</c:v>
                </c:pt>
                <c:pt idx="1">
                  <c:v>-76.4373878809876</c:v>
                </c:pt>
                <c:pt idx="2">
                  <c:v>-76.397074401461296</c:v>
                </c:pt>
                <c:pt idx="3">
                  <c:v>-76.405347848306107</c:v>
                </c:pt>
                <c:pt idx="4">
                  <c:v>-76.384216921563805</c:v>
                </c:pt>
                <c:pt idx="5">
                  <c:v>-76.454394529950406</c:v>
                </c:pt>
                <c:pt idx="6">
                  <c:v>-76.364007705130703</c:v>
                </c:pt>
                <c:pt idx="7">
                  <c:v>-76.336722699484795</c:v>
                </c:pt>
                <c:pt idx="8">
                  <c:v>-76.399663095727604</c:v>
                </c:pt>
                <c:pt idx="9">
                  <c:v>-76.398223536100005</c:v>
                </c:pt>
                <c:pt idx="10">
                  <c:v>-76.407895286787607</c:v>
                </c:pt>
                <c:pt idx="11">
                  <c:v>-76.340662376074306</c:v>
                </c:pt>
                <c:pt idx="12">
                  <c:v>-76.443021660632198</c:v>
                </c:pt>
                <c:pt idx="13">
                  <c:v>-76.354053002852794</c:v>
                </c:pt>
                <c:pt idx="14">
                  <c:v>-76.349738162047899</c:v>
                </c:pt>
                <c:pt idx="15">
                  <c:v>-76.406864275399997</c:v>
                </c:pt>
                <c:pt idx="16">
                  <c:v>-76.358874145170404</c:v>
                </c:pt>
                <c:pt idx="17">
                  <c:v>-76.413180957023201</c:v>
                </c:pt>
                <c:pt idx="18">
                  <c:v>-76.378186131764394</c:v>
                </c:pt>
                <c:pt idx="19">
                  <c:v>-76.382365555598895</c:v>
                </c:pt>
                <c:pt idx="20">
                  <c:v>-76.445584890648306</c:v>
                </c:pt>
                <c:pt idx="21">
                  <c:v>-76.162256304427899</c:v>
                </c:pt>
                <c:pt idx="22">
                  <c:v>-76.474363060135502</c:v>
                </c:pt>
                <c:pt idx="23">
                  <c:v>-76.357850689246703</c:v>
                </c:pt>
                <c:pt idx="24">
                  <c:v>-76.359072811875805</c:v>
                </c:pt>
                <c:pt idx="25">
                  <c:v>-76.418339177413401</c:v>
                </c:pt>
                <c:pt idx="26">
                  <c:v>-76.418339177413401</c:v>
                </c:pt>
                <c:pt idx="27">
                  <c:v>-76.433382955208799</c:v>
                </c:pt>
                <c:pt idx="28">
                  <c:v>-76.410240703510794</c:v>
                </c:pt>
                <c:pt idx="29">
                  <c:v>-76.386714910717302</c:v>
                </c:pt>
                <c:pt idx="30">
                  <c:v>-76.384699380601106</c:v>
                </c:pt>
                <c:pt idx="31">
                  <c:v>-76.379642842305898</c:v>
                </c:pt>
                <c:pt idx="32">
                  <c:v>-76.413890593034196</c:v>
                </c:pt>
                <c:pt idx="33">
                  <c:v>-76.391708125825403</c:v>
                </c:pt>
                <c:pt idx="34">
                  <c:v>-76.370750968839303</c:v>
                </c:pt>
                <c:pt idx="35">
                  <c:v>-76.390794483991499</c:v>
                </c:pt>
                <c:pt idx="36">
                  <c:v>-76.411483534221901</c:v>
                </c:pt>
                <c:pt idx="37">
                  <c:v>-76.365232553312197</c:v>
                </c:pt>
                <c:pt idx="38">
                  <c:v>-76.422255349671701</c:v>
                </c:pt>
                <c:pt idx="39">
                  <c:v>-76.356677251483902</c:v>
                </c:pt>
                <c:pt idx="40">
                  <c:v>-76.398335197398694</c:v>
                </c:pt>
                <c:pt idx="41">
                  <c:v>-76.348196228909202</c:v>
                </c:pt>
                <c:pt idx="42">
                  <c:v>-76.410879472499204</c:v>
                </c:pt>
                <c:pt idx="43">
                  <c:v>-76.361133221614594</c:v>
                </c:pt>
                <c:pt idx="44">
                  <c:v>-76.418040932556394</c:v>
                </c:pt>
                <c:pt idx="45">
                  <c:v>-76.332435829934795</c:v>
                </c:pt>
                <c:pt idx="46">
                  <c:v>-75.641379922577698</c:v>
                </c:pt>
                <c:pt idx="47">
                  <c:v>-74.830636797311101</c:v>
                </c:pt>
                <c:pt idx="48">
                  <c:v>-74.846705545500598</c:v>
                </c:pt>
                <c:pt idx="49">
                  <c:v>-76.207469051971202</c:v>
                </c:pt>
                <c:pt idx="50">
                  <c:v>-76.3880663724904</c:v>
                </c:pt>
                <c:pt idx="51">
                  <c:v>-76.333215308864197</c:v>
                </c:pt>
                <c:pt idx="52">
                  <c:v>-76.385669735711005</c:v>
                </c:pt>
                <c:pt idx="53">
                  <c:v>-76.349333411750607</c:v>
                </c:pt>
                <c:pt idx="54">
                  <c:v>-76.366835489647897</c:v>
                </c:pt>
                <c:pt idx="55">
                  <c:v>-76.340829753657999</c:v>
                </c:pt>
                <c:pt idx="56">
                  <c:v>-76.320849512155306</c:v>
                </c:pt>
                <c:pt idx="57">
                  <c:v>-76.377870368989406</c:v>
                </c:pt>
                <c:pt idx="58">
                  <c:v>-76.380099619867295</c:v>
                </c:pt>
                <c:pt idx="59">
                  <c:v>-76.367854359366504</c:v>
                </c:pt>
                <c:pt idx="60">
                  <c:v>-76.3922915119458</c:v>
                </c:pt>
                <c:pt idx="61">
                  <c:v>-76.389906125736005</c:v>
                </c:pt>
                <c:pt idx="62">
                  <c:v>-76.371998968702599</c:v>
                </c:pt>
                <c:pt idx="63">
                  <c:v>-76.323605910631898</c:v>
                </c:pt>
                <c:pt idx="64">
                  <c:v>-76.378337899566503</c:v>
                </c:pt>
                <c:pt idx="65">
                  <c:v>-76.346283632165594</c:v>
                </c:pt>
                <c:pt idx="66">
                  <c:v>-76.264379531748304</c:v>
                </c:pt>
                <c:pt idx="67">
                  <c:v>-76.310198746166904</c:v>
                </c:pt>
                <c:pt idx="68">
                  <c:v>-76.347854786896903</c:v>
                </c:pt>
                <c:pt idx="69">
                  <c:v>-76.398444854884005</c:v>
                </c:pt>
                <c:pt idx="70">
                  <c:v>-76.338333366333202</c:v>
                </c:pt>
                <c:pt idx="71">
                  <c:v>-76.290672445636602</c:v>
                </c:pt>
                <c:pt idx="72">
                  <c:v>-76.361095187716799</c:v>
                </c:pt>
                <c:pt idx="73">
                  <c:v>-74.174519590900104</c:v>
                </c:pt>
                <c:pt idx="74">
                  <c:v>-75.676972053289504</c:v>
                </c:pt>
                <c:pt idx="75">
                  <c:v>-76.400302952000402</c:v>
                </c:pt>
                <c:pt idx="76">
                  <c:v>-76.501672590395202</c:v>
                </c:pt>
                <c:pt idx="77">
                  <c:v>-76.501672590395202</c:v>
                </c:pt>
                <c:pt idx="78">
                  <c:v>-76.437943899489895</c:v>
                </c:pt>
                <c:pt idx="79">
                  <c:v>-76.437943899489895</c:v>
                </c:pt>
                <c:pt idx="80">
                  <c:v>-76.361032222286298</c:v>
                </c:pt>
                <c:pt idx="81">
                  <c:v>-76.333447353581604</c:v>
                </c:pt>
                <c:pt idx="82">
                  <c:v>-76.389747933626296</c:v>
                </c:pt>
                <c:pt idx="83">
                  <c:v>-76.335996546475201</c:v>
                </c:pt>
                <c:pt idx="84">
                  <c:v>-76.361681746844994</c:v>
                </c:pt>
                <c:pt idx="85">
                  <c:v>-76.367676326270598</c:v>
                </c:pt>
                <c:pt idx="86">
                  <c:v>-76.300761453982005</c:v>
                </c:pt>
                <c:pt idx="87">
                  <c:v>-76.313917647251301</c:v>
                </c:pt>
                <c:pt idx="88">
                  <c:v>-76.313201410779698</c:v>
                </c:pt>
                <c:pt idx="89">
                  <c:v>-76.339889657731803</c:v>
                </c:pt>
                <c:pt idx="90">
                  <c:v>-76.237532897061996</c:v>
                </c:pt>
                <c:pt idx="91">
                  <c:v>-76.429691733734998</c:v>
                </c:pt>
                <c:pt idx="92">
                  <c:v>-76.3169587442828</c:v>
                </c:pt>
                <c:pt idx="93">
                  <c:v>-76.419767929249801</c:v>
                </c:pt>
                <c:pt idx="94">
                  <c:v>-76.4101829700313</c:v>
                </c:pt>
                <c:pt idx="95">
                  <c:v>-76.447988621652399</c:v>
                </c:pt>
                <c:pt idx="96">
                  <c:v>-76.336265610402705</c:v>
                </c:pt>
                <c:pt idx="97">
                  <c:v>-76.378519822182596</c:v>
                </c:pt>
                <c:pt idx="98">
                  <c:v>-76.370306192925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E4F-4A07-A34E-9C29D5B8C5CF}"/>
            </c:ext>
          </c:extLst>
        </c:ser>
        <c:ser>
          <c:idx val="3"/>
          <c:order val="3"/>
          <c:tx>
            <c:strRef>
              <c:f>'Logicool H111'!$E$1</c:f>
              <c:strCache>
                <c:ptCount val="1"/>
                <c:pt idx="0">
                  <c:v>Front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'Logicool H111'!$A$2:$A$100</c:f>
              <c:numCache>
                <c:formatCode>General</c:formatCode>
                <c:ptCount val="99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</c:v>
                </c:pt>
                <c:pt idx="81">
                  <c:v>10.125</c:v>
                </c:pt>
                <c:pt idx="82">
                  <c:v>10.25</c:v>
                </c:pt>
                <c:pt idx="83">
                  <c:v>10.375</c:v>
                </c:pt>
                <c:pt idx="84">
                  <c:v>10.5</c:v>
                </c:pt>
                <c:pt idx="85">
                  <c:v>10.625</c:v>
                </c:pt>
                <c:pt idx="86">
                  <c:v>10.75</c:v>
                </c:pt>
                <c:pt idx="87">
                  <c:v>10.875</c:v>
                </c:pt>
                <c:pt idx="88">
                  <c:v>11</c:v>
                </c:pt>
                <c:pt idx="89">
                  <c:v>11.125</c:v>
                </c:pt>
                <c:pt idx="90">
                  <c:v>11.25</c:v>
                </c:pt>
                <c:pt idx="91">
                  <c:v>11.375</c:v>
                </c:pt>
                <c:pt idx="92">
                  <c:v>11.5</c:v>
                </c:pt>
                <c:pt idx="93">
                  <c:v>11.625</c:v>
                </c:pt>
                <c:pt idx="94">
                  <c:v>11.75</c:v>
                </c:pt>
                <c:pt idx="95">
                  <c:v>11.875</c:v>
                </c:pt>
                <c:pt idx="96">
                  <c:v>12</c:v>
                </c:pt>
                <c:pt idx="97">
                  <c:v>12.125</c:v>
                </c:pt>
                <c:pt idx="98">
                  <c:v>12.25</c:v>
                </c:pt>
              </c:numCache>
            </c:numRef>
          </c:xVal>
          <c:yVal>
            <c:numRef>
              <c:f>'Logicool H111'!$E$2:$E$100</c:f>
              <c:numCache>
                <c:formatCode>General</c:formatCode>
                <c:ptCount val="99"/>
                <c:pt idx="0">
                  <c:v>-76.370674325098307</c:v>
                </c:pt>
                <c:pt idx="1">
                  <c:v>-75.520211482219693</c:v>
                </c:pt>
                <c:pt idx="2">
                  <c:v>-76.145307019251106</c:v>
                </c:pt>
                <c:pt idx="3">
                  <c:v>-76.155431272329395</c:v>
                </c:pt>
                <c:pt idx="4">
                  <c:v>-75.555781402091</c:v>
                </c:pt>
                <c:pt idx="5">
                  <c:v>-75.916537776619407</c:v>
                </c:pt>
                <c:pt idx="6">
                  <c:v>-71.726733937326301</c:v>
                </c:pt>
                <c:pt idx="7">
                  <c:v>-71.151875325990702</c:v>
                </c:pt>
                <c:pt idx="8">
                  <c:v>-73.019464798461797</c:v>
                </c:pt>
                <c:pt idx="9">
                  <c:v>-75.263198392656406</c:v>
                </c:pt>
                <c:pt idx="10">
                  <c:v>-74.908248972860306</c:v>
                </c:pt>
                <c:pt idx="11">
                  <c:v>-76.146232270344697</c:v>
                </c:pt>
                <c:pt idx="12">
                  <c:v>-76.235843219190897</c:v>
                </c:pt>
                <c:pt idx="13">
                  <c:v>-76.357902644771102</c:v>
                </c:pt>
                <c:pt idx="14">
                  <c:v>-75.448861976843403</c:v>
                </c:pt>
                <c:pt idx="15">
                  <c:v>-75.260590023136302</c:v>
                </c:pt>
                <c:pt idx="16">
                  <c:v>-73.610417939633194</c:v>
                </c:pt>
                <c:pt idx="17">
                  <c:v>-75.133072128573005</c:v>
                </c:pt>
                <c:pt idx="18">
                  <c:v>-75.133072128573005</c:v>
                </c:pt>
                <c:pt idx="19">
                  <c:v>-76.252765953986398</c:v>
                </c:pt>
                <c:pt idx="20">
                  <c:v>-75.351637745723195</c:v>
                </c:pt>
                <c:pt idx="21">
                  <c:v>-67.916971611978894</c:v>
                </c:pt>
                <c:pt idx="22">
                  <c:v>-68.215921712201705</c:v>
                </c:pt>
                <c:pt idx="23">
                  <c:v>-69.467039493038499</c:v>
                </c:pt>
                <c:pt idx="24">
                  <c:v>-75.398308840438801</c:v>
                </c:pt>
                <c:pt idx="25">
                  <c:v>-75.925188225941795</c:v>
                </c:pt>
                <c:pt idx="26">
                  <c:v>-75.977389550397106</c:v>
                </c:pt>
                <c:pt idx="27">
                  <c:v>-76.159715382763906</c:v>
                </c:pt>
                <c:pt idx="28">
                  <c:v>-76.367278020716299</c:v>
                </c:pt>
                <c:pt idx="29">
                  <c:v>-76.244392260953603</c:v>
                </c:pt>
                <c:pt idx="30">
                  <c:v>-76.482633646203197</c:v>
                </c:pt>
                <c:pt idx="31">
                  <c:v>-76.214865233015601</c:v>
                </c:pt>
                <c:pt idx="32">
                  <c:v>-76.293589912845405</c:v>
                </c:pt>
                <c:pt idx="33">
                  <c:v>-76.417145781928895</c:v>
                </c:pt>
                <c:pt idx="34">
                  <c:v>-76.402619915721402</c:v>
                </c:pt>
                <c:pt idx="35">
                  <c:v>-76.021035663708304</c:v>
                </c:pt>
                <c:pt idx="36">
                  <c:v>-76.1205264215412</c:v>
                </c:pt>
                <c:pt idx="37">
                  <c:v>-75.941494096073598</c:v>
                </c:pt>
                <c:pt idx="38">
                  <c:v>-63.358574177984998</c:v>
                </c:pt>
                <c:pt idx="39">
                  <c:v>-71.936300726289602</c:v>
                </c:pt>
                <c:pt idx="40">
                  <c:v>-75.467880410152702</c:v>
                </c:pt>
                <c:pt idx="41">
                  <c:v>-76.121493956525498</c:v>
                </c:pt>
                <c:pt idx="42">
                  <c:v>-76.494810314959395</c:v>
                </c:pt>
                <c:pt idx="43">
                  <c:v>-75.430727296866806</c:v>
                </c:pt>
                <c:pt idx="44">
                  <c:v>-75.959699449641704</c:v>
                </c:pt>
                <c:pt idx="45">
                  <c:v>-75.484231812690297</c:v>
                </c:pt>
                <c:pt idx="46">
                  <c:v>-76.250396942785699</c:v>
                </c:pt>
                <c:pt idx="47">
                  <c:v>-76.297843677140193</c:v>
                </c:pt>
                <c:pt idx="48">
                  <c:v>-76.407723741633106</c:v>
                </c:pt>
                <c:pt idx="49">
                  <c:v>-76.379087130041398</c:v>
                </c:pt>
                <c:pt idx="50">
                  <c:v>-76.383958898964806</c:v>
                </c:pt>
                <c:pt idx="51">
                  <c:v>-72.492815897571205</c:v>
                </c:pt>
                <c:pt idx="52">
                  <c:v>-69.930686792453002</c:v>
                </c:pt>
                <c:pt idx="53">
                  <c:v>-69.188513961111695</c:v>
                </c:pt>
                <c:pt idx="54">
                  <c:v>-76.070571178168905</c:v>
                </c:pt>
                <c:pt idx="55">
                  <c:v>-75.897534840405001</c:v>
                </c:pt>
                <c:pt idx="56">
                  <c:v>-68.004852279710207</c:v>
                </c:pt>
                <c:pt idx="57">
                  <c:v>-75.404475741223493</c:v>
                </c:pt>
                <c:pt idx="58">
                  <c:v>-76.298523793590306</c:v>
                </c:pt>
                <c:pt idx="59">
                  <c:v>-75.951689189999399</c:v>
                </c:pt>
                <c:pt idx="60">
                  <c:v>-75.961969191061996</c:v>
                </c:pt>
                <c:pt idx="61">
                  <c:v>-75.900411067418403</c:v>
                </c:pt>
                <c:pt idx="62">
                  <c:v>-76.353234517676199</c:v>
                </c:pt>
                <c:pt idx="63">
                  <c:v>-76.549746025496304</c:v>
                </c:pt>
                <c:pt idx="64">
                  <c:v>-76.3476867770176</c:v>
                </c:pt>
                <c:pt idx="65">
                  <c:v>-76.333769027196396</c:v>
                </c:pt>
                <c:pt idx="66">
                  <c:v>-76.505236018055996</c:v>
                </c:pt>
                <c:pt idx="67">
                  <c:v>-76.369626112506495</c:v>
                </c:pt>
                <c:pt idx="68">
                  <c:v>-76.396681812965198</c:v>
                </c:pt>
                <c:pt idx="69">
                  <c:v>-76.380278006638804</c:v>
                </c:pt>
                <c:pt idx="70">
                  <c:v>-72.934050804390907</c:v>
                </c:pt>
                <c:pt idx="71">
                  <c:v>-64.170101188943804</c:v>
                </c:pt>
                <c:pt idx="72">
                  <c:v>-75.2254965590148</c:v>
                </c:pt>
                <c:pt idx="73">
                  <c:v>-71.286003865597493</c:v>
                </c:pt>
                <c:pt idx="74">
                  <c:v>-71.762278206183296</c:v>
                </c:pt>
                <c:pt idx="75">
                  <c:v>-75.713591541546506</c:v>
                </c:pt>
                <c:pt idx="76">
                  <c:v>-76.0924748371921</c:v>
                </c:pt>
                <c:pt idx="77">
                  <c:v>-76.490305808040901</c:v>
                </c:pt>
                <c:pt idx="78">
                  <c:v>-76.3889575153229</c:v>
                </c:pt>
                <c:pt idx="79">
                  <c:v>-76.324457501282296</c:v>
                </c:pt>
                <c:pt idx="80">
                  <c:v>-76.390108825035199</c:v>
                </c:pt>
                <c:pt idx="81">
                  <c:v>-76.450772569880499</c:v>
                </c:pt>
                <c:pt idx="82">
                  <c:v>-76.340167233455105</c:v>
                </c:pt>
                <c:pt idx="83">
                  <c:v>-76.423623267863903</c:v>
                </c:pt>
                <c:pt idx="84">
                  <c:v>-76.362636071767994</c:v>
                </c:pt>
                <c:pt idx="85">
                  <c:v>-76.389077713749003</c:v>
                </c:pt>
                <c:pt idx="86">
                  <c:v>-76.293364344267999</c:v>
                </c:pt>
                <c:pt idx="87">
                  <c:v>-75.912620722424194</c:v>
                </c:pt>
                <c:pt idx="88">
                  <c:v>-76.229663876943604</c:v>
                </c:pt>
                <c:pt idx="89">
                  <c:v>-76.398785069372195</c:v>
                </c:pt>
                <c:pt idx="90">
                  <c:v>-76.372687463699606</c:v>
                </c:pt>
                <c:pt idx="91">
                  <c:v>-74.191483694751696</c:v>
                </c:pt>
                <c:pt idx="92">
                  <c:v>-75.730802450710101</c:v>
                </c:pt>
                <c:pt idx="93">
                  <c:v>-75.816006958115807</c:v>
                </c:pt>
                <c:pt idx="94">
                  <c:v>-75.436041103807298</c:v>
                </c:pt>
                <c:pt idx="95">
                  <c:v>-75.995385407852993</c:v>
                </c:pt>
                <c:pt idx="96">
                  <c:v>-76.264703931134306</c:v>
                </c:pt>
                <c:pt idx="97">
                  <c:v>-76.415102334632095</c:v>
                </c:pt>
                <c:pt idx="98">
                  <c:v>-76.378481565505595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E4F-4A07-A34E-9C29D5B8C5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8717320"/>
        <c:axId val="348717648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'Logicool H111'!$F$1</c15:sqref>
                        </c15:formulaRef>
                      </c:ext>
                    </c:extLst>
                    <c:strCache>
                      <c:ptCount val="1"/>
                      <c:pt idx="0">
                        <c:v>Speak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'Logicool H111'!$A$2:$A$100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0</c:v>
                      </c:pt>
                      <c:pt idx="1">
                        <c:v>0.125</c:v>
                      </c:pt>
                      <c:pt idx="2">
                        <c:v>0.25</c:v>
                      </c:pt>
                      <c:pt idx="3">
                        <c:v>0.375</c:v>
                      </c:pt>
                      <c:pt idx="4">
                        <c:v>0.5</c:v>
                      </c:pt>
                      <c:pt idx="5">
                        <c:v>0.625</c:v>
                      </c:pt>
                      <c:pt idx="6">
                        <c:v>0.75</c:v>
                      </c:pt>
                      <c:pt idx="7">
                        <c:v>0.875</c:v>
                      </c:pt>
                      <c:pt idx="8">
                        <c:v>1</c:v>
                      </c:pt>
                      <c:pt idx="9">
                        <c:v>1.125</c:v>
                      </c:pt>
                      <c:pt idx="10">
                        <c:v>1.25</c:v>
                      </c:pt>
                      <c:pt idx="11">
                        <c:v>1.375</c:v>
                      </c:pt>
                      <c:pt idx="12">
                        <c:v>1.5</c:v>
                      </c:pt>
                      <c:pt idx="13">
                        <c:v>1.625</c:v>
                      </c:pt>
                      <c:pt idx="14">
                        <c:v>1.75</c:v>
                      </c:pt>
                      <c:pt idx="15">
                        <c:v>1.875</c:v>
                      </c:pt>
                      <c:pt idx="16">
                        <c:v>2</c:v>
                      </c:pt>
                      <c:pt idx="17">
                        <c:v>2.125</c:v>
                      </c:pt>
                      <c:pt idx="18">
                        <c:v>2.25</c:v>
                      </c:pt>
                      <c:pt idx="19">
                        <c:v>2.375</c:v>
                      </c:pt>
                      <c:pt idx="20">
                        <c:v>2.5</c:v>
                      </c:pt>
                      <c:pt idx="21">
                        <c:v>2.625</c:v>
                      </c:pt>
                      <c:pt idx="22">
                        <c:v>2.75</c:v>
                      </c:pt>
                      <c:pt idx="23">
                        <c:v>2.875</c:v>
                      </c:pt>
                      <c:pt idx="24">
                        <c:v>3</c:v>
                      </c:pt>
                      <c:pt idx="25">
                        <c:v>3.125</c:v>
                      </c:pt>
                      <c:pt idx="26">
                        <c:v>3.25</c:v>
                      </c:pt>
                      <c:pt idx="27">
                        <c:v>3.375</c:v>
                      </c:pt>
                      <c:pt idx="28">
                        <c:v>3.5</c:v>
                      </c:pt>
                      <c:pt idx="29">
                        <c:v>3.625</c:v>
                      </c:pt>
                      <c:pt idx="30">
                        <c:v>3.75</c:v>
                      </c:pt>
                      <c:pt idx="31">
                        <c:v>3.875</c:v>
                      </c:pt>
                      <c:pt idx="32">
                        <c:v>4</c:v>
                      </c:pt>
                      <c:pt idx="33">
                        <c:v>4.125</c:v>
                      </c:pt>
                      <c:pt idx="34">
                        <c:v>4.25</c:v>
                      </c:pt>
                      <c:pt idx="35">
                        <c:v>4.375</c:v>
                      </c:pt>
                      <c:pt idx="36">
                        <c:v>4.5</c:v>
                      </c:pt>
                      <c:pt idx="37">
                        <c:v>4.625</c:v>
                      </c:pt>
                      <c:pt idx="38">
                        <c:v>4.75</c:v>
                      </c:pt>
                      <c:pt idx="39">
                        <c:v>4.875</c:v>
                      </c:pt>
                      <c:pt idx="40">
                        <c:v>5</c:v>
                      </c:pt>
                      <c:pt idx="41">
                        <c:v>5.125</c:v>
                      </c:pt>
                      <c:pt idx="42">
                        <c:v>5.25</c:v>
                      </c:pt>
                      <c:pt idx="43">
                        <c:v>5.375</c:v>
                      </c:pt>
                      <c:pt idx="44">
                        <c:v>5.5</c:v>
                      </c:pt>
                      <c:pt idx="45">
                        <c:v>5.625</c:v>
                      </c:pt>
                      <c:pt idx="46">
                        <c:v>5.75</c:v>
                      </c:pt>
                      <c:pt idx="47">
                        <c:v>5.875</c:v>
                      </c:pt>
                      <c:pt idx="48">
                        <c:v>6</c:v>
                      </c:pt>
                      <c:pt idx="49">
                        <c:v>6.125</c:v>
                      </c:pt>
                      <c:pt idx="50">
                        <c:v>6.25</c:v>
                      </c:pt>
                      <c:pt idx="51">
                        <c:v>6.375</c:v>
                      </c:pt>
                      <c:pt idx="52">
                        <c:v>6.5</c:v>
                      </c:pt>
                      <c:pt idx="53">
                        <c:v>6.625</c:v>
                      </c:pt>
                      <c:pt idx="54">
                        <c:v>6.75</c:v>
                      </c:pt>
                      <c:pt idx="55">
                        <c:v>6.875</c:v>
                      </c:pt>
                      <c:pt idx="56">
                        <c:v>7</c:v>
                      </c:pt>
                      <c:pt idx="57">
                        <c:v>7.125</c:v>
                      </c:pt>
                      <c:pt idx="58">
                        <c:v>7.25</c:v>
                      </c:pt>
                      <c:pt idx="59">
                        <c:v>7.375</c:v>
                      </c:pt>
                      <c:pt idx="60">
                        <c:v>7.5</c:v>
                      </c:pt>
                      <c:pt idx="61">
                        <c:v>7.625</c:v>
                      </c:pt>
                      <c:pt idx="62">
                        <c:v>7.75</c:v>
                      </c:pt>
                      <c:pt idx="63">
                        <c:v>7.875</c:v>
                      </c:pt>
                      <c:pt idx="64">
                        <c:v>8</c:v>
                      </c:pt>
                      <c:pt idx="65">
                        <c:v>8.125</c:v>
                      </c:pt>
                      <c:pt idx="66">
                        <c:v>8.25</c:v>
                      </c:pt>
                      <c:pt idx="67">
                        <c:v>8.375</c:v>
                      </c:pt>
                      <c:pt idx="68">
                        <c:v>8.5</c:v>
                      </c:pt>
                      <c:pt idx="69">
                        <c:v>8.625</c:v>
                      </c:pt>
                      <c:pt idx="70">
                        <c:v>8.75</c:v>
                      </c:pt>
                      <c:pt idx="71">
                        <c:v>8.875</c:v>
                      </c:pt>
                      <c:pt idx="72">
                        <c:v>9</c:v>
                      </c:pt>
                      <c:pt idx="73">
                        <c:v>9.125</c:v>
                      </c:pt>
                      <c:pt idx="74">
                        <c:v>9.25</c:v>
                      </c:pt>
                      <c:pt idx="75">
                        <c:v>9.375</c:v>
                      </c:pt>
                      <c:pt idx="76">
                        <c:v>9.5</c:v>
                      </c:pt>
                      <c:pt idx="77">
                        <c:v>9.625</c:v>
                      </c:pt>
                      <c:pt idx="78">
                        <c:v>9.75</c:v>
                      </c:pt>
                      <c:pt idx="79">
                        <c:v>9.875</c:v>
                      </c:pt>
                      <c:pt idx="80">
                        <c:v>10</c:v>
                      </c:pt>
                      <c:pt idx="81">
                        <c:v>10.125</c:v>
                      </c:pt>
                      <c:pt idx="82">
                        <c:v>10.25</c:v>
                      </c:pt>
                      <c:pt idx="83">
                        <c:v>10.375</c:v>
                      </c:pt>
                      <c:pt idx="84">
                        <c:v>10.5</c:v>
                      </c:pt>
                      <c:pt idx="85">
                        <c:v>10.625</c:v>
                      </c:pt>
                      <c:pt idx="86">
                        <c:v>10.75</c:v>
                      </c:pt>
                      <c:pt idx="87">
                        <c:v>10.875</c:v>
                      </c:pt>
                      <c:pt idx="88">
                        <c:v>11</c:v>
                      </c:pt>
                      <c:pt idx="89">
                        <c:v>11.125</c:v>
                      </c:pt>
                      <c:pt idx="90">
                        <c:v>11.25</c:v>
                      </c:pt>
                      <c:pt idx="91">
                        <c:v>11.375</c:v>
                      </c:pt>
                      <c:pt idx="92">
                        <c:v>11.5</c:v>
                      </c:pt>
                      <c:pt idx="93">
                        <c:v>11.625</c:v>
                      </c:pt>
                      <c:pt idx="94">
                        <c:v>11.75</c:v>
                      </c:pt>
                      <c:pt idx="95">
                        <c:v>11.875</c:v>
                      </c:pt>
                      <c:pt idx="96">
                        <c:v>12</c:v>
                      </c:pt>
                      <c:pt idx="97">
                        <c:v>12.125</c:v>
                      </c:pt>
                      <c:pt idx="98">
                        <c:v>12.25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'Logicool H111'!$F$2:$F$100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-76.378094231610305</c:v>
                      </c:pt>
                      <c:pt idx="1">
                        <c:v>-69.449926662573304</c:v>
                      </c:pt>
                      <c:pt idx="2">
                        <c:v>-69.425982573215904</c:v>
                      </c:pt>
                      <c:pt idx="3">
                        <c:v>-69.454929441887302</c:v>
                      </c:pt>
                      <c:pt idx="4">
                        <c:v>-69.437311475968201</c:v>
                      </c:pt>
                      <c:pt idx="5">
                        <c:v>-69.439501439509101</c:v>
                      </c:pt>
                      <c:pt idx="6">
                        <c:v>-69.802102142574498</c:v>
                      </c:pt>
                      <c:pt idx="7">
                        <c:v>-69.432965405757599</c:v>
                      </c:pt>
                      <c:pt idx="8">
                        <c:v>-69.475941605656004</c:v>
                      </c:pt>
                      <c:pt idx="9">
                        <c:v>-17.2614691833795</c:v>
                      </c:pt>
                      <c:pt idx="10">
                        <c:v>-9.0935193975177402</c:v>
                      </c:pt>
                      <c:pt idx="11">
                        <c:v>-14.0322193630768</c:v>
                      </c:pt>
                      <c:pt idx="12">
                        <c:v>-13.502556583060599</c:v>
                      </c:pt>
                      <c:pt idx="13">
                        <c:v>-17.920020520487199</c:v>
                      </c:pt>
                      <c:pt idx="14">
                        <c:v>-26.923087335283999</c:v>
                      </c:pt>
                      <c:pt idx="15">
                        <c:v>-32.482884843083703</c:v>
                      </c:pt>
                      <c:pt idx="16">
                        <c:v>-26.811056621942001</c:v>
                      </c:pt>
                      <c:pt idx="17">
                        <c:v>-16.1762804506326</c:v>
                      </c:pt>
                      <c:pt idx="18">
                        <c:v>-25.668096535599901</c:v>
                      </c:pt>
                      <c:pt idx="19">
                        <c:v>-18.7093374897864</c:v>
                      </c:pt>
                      <c:pt idx="20">
                        <c:v>-42.371613640322302</c:v>
                      </c:pt>
                      <c:pt idx="21">
                        <c:v>-15.045995323150001</c:v>
                      </c:pt>
                      <c:pt idx="22">
                        <c:v>-18.2632768953174</c:v>
                      </c:pt>
                      <c:pt idx="23">
                        <c:v>-29.127322051952401</c:v>
                      </c:pt>
                      <c:pt idx="24">
                        <c:v>-19.546942098600901</c:v>
                      </c:pt>
                      <c:pt idx="25">
                        <c:v>-26.629675611443101</c:v>
                      </c:pt>
                      <c:pt idx="26">
                        <c:v>-37.477646794996097</c:v>
                      </c:pt>
                      <c:pt idx="27">
                        <c:v>-30.713019805553198</c:v>
                      </c:pt>
                      <c:pt idx="28">
                        <c:v>-19.208988842441499</c:v>
                      </c:pt>
                      <c:pt idx="29">
                        <c:v>-23.511012914204102</c:v>
                      </c:pt>
                      <c:pt idx="30">
                        <c:v>-41.798116773074</c:v>
                      </c:pt>
                      <c:pt idx="31">
                        <c:v>-13.179145724008601</c:v>
                      </c:pt>
                      <c:pt idx="32">
                        <c:v>-38.228178070786797</c:v>
                      </c:pt>
                      <c:pt idx="33">
                        <c:v>-70.5141209754794</c:v>
                      </c:pt>
                      <c:pt idx="34">
                        <c:v>-24.5804123480969</c:v>
                      </c:pt>
                      <c:pt idx="35">
                        <c:v>-12.837388949930901</c:v>
                      </c:pt>
                      <c:pt idx="36">
                        <c:v>-21.039491971175998</c:v>
                      </c:pt>
                      <c:pt idx="37">
                        <c:v>-21.121091162477502</c:v>
                      </c:pt>
                      <c:pt idx="38">
                        <c:v>-30.839135841065499</c:v>
                      </c:pt>
                      <c:pt idx="39">
                        <c:v>-25.506212644262298</c:v>
                      </c:pt>
                      <c:pt idx="40">
                        <c:v>-15.1940206192851</c:v>
                      </c:pt>
                      <c:pt idx="41">
                        <c:v>-25.057286888743899</c:v>
                      </c:pt>
                      <c:pt idx="42">
                        <c:v>-29.609555270627698</c:v>
                      </c:pt>
                      <c:pt idx="43">
                        <c:v>-20.072412891871998</c:v>
                      </c:pt>
                      <c:pt idx="44">
                        <c:v>-33.770926755649597</c:v>
                      </c:pt>
                      <c:pt idx="45">
                        <c:v>-59.514318512156301</c:v>
                      </c:pt>
                      <c:pt idx="46">
                        <c:v>-75.346771605690904</c:v>
                      </c:pt>
                      <c:pt idx="47">
                        <c:v>-16.023851502521101</c:v>
                      </c:pt>
                      <c:pt idx="48">
                        <c:v>-19.435616705458301</c:v>
                      </c:pt>
                      <c:pt idx="49">
                        <c:v>-16.442954389675599</c:v>
                      </c:pt>
                      <c:pt idx="50">
                        <c:v>-19.681272907795599</c:v>
                      </c:pt>
                      <c:pt idx="51">
                        <c:v>-27.579277233218502</c:v>
                      </c:pt>
                      <c:pt idx="52">
                        <c:v>-64.875460634097905</c:v>
                      </c:pt>
                      <c:pt idx="53">
                        <c:v>-76.439468242882299</c:v>
                      </c:pt>
                      <c:pt idx="54">
                        <c:v>-76.483134892824097</c:v>
                      </c:pt>
                      <c:pt idx="55">
                        <c:v>-76.153639643243807</c:v>
                      </c:pt>
                      <c:pt idx="56">
                        <c:v>-76.387930767683102</c:v>
                      </c:pt>
                      <c:pt idx="57">
                        <c:v>-74.307569967475899</c:v>
                      </c:pt>
                      <c:pt idx="58">
                        <c:v>-76.135884806231701</c:v>
                      </c:pt>
                      <c:pt idx="59">
                        <c:v>-76.467208351557304</c:v>
                      </c:pt>
                      <c:pt idx="60">
                        <c:v>-76.455079475385205</c:v>
                      </c:pt>
                      <c:pt idx="61">
                        <c:v>-76.295857866567403</c:v>
                      </c:pt>
                      <c:pt idx="62">
                        <c:v>-76.199357162736405</c:v>
                      </c:pt>
                      <c:pt idx="63">
                        <c:v>-76.335327618097594</c:v>
                      </c:pt>
                      <c:pt idx="64">
                        <c:v>-76.335327618097594</c:v>
                      </c:pt>
                      <c:pt idx="65">
                        <c:v>-15.7017248668013</c:v>
                      </c:pt>
                      <c:pt idx="66">
                        <c:v>-45.485460389180801</c:v>
                      </c:pt>
                      <c:pt idx="67">
                        <c:v>-23.411016390165901</c:v>
                      </c:pt>
                      <c:pt idx="68">
                        <c:v>-39.339917458198002</c:v>
                      </c:pt>
                      <c:pt idx="69">
                        <c:v>-69.450776697219496</c:v>
                      </c:pt>
                      <c:pt idx="70">
                        <c:v>-76.681536817932695</c:v>
                      </c:pt>
                      <c:pt idx="71">
                        <c:v>-67.996447171395801</c:v>
                      </c:pt>
                      <c:pt idx="72">
                        <c:v>-76.5264136704576</c:v>
                      </c:pt>
                      <c:pt idx="73">
                        <c:v>-76.799123925727002</c:v>
                      </c:pt>
                      <c:pt idx="74">
                        <c:v>-67.711515147779707</c:v>
                      </c:pt>
                      <c:pt idx="75">
                        <c:v>-76.429290466569299</c:v>
                      </c:pt>
                      <c:pt idx="76">
                        <c:v>-76.829165567828397</c:v>
                      </c:pt>
                      <c:pt idx="77">
                        <c:v>-76.600418011458402</c:v>
                      </c:pt>
                      <c:pt idx="78">
                        <c:v>-76.674912522190795</c:v>
                      </c:pt>
                      <c:pt idx="79">
                        <c:v>-76.586940460802495</c:v>
                      </c:pt>
                      <c:pt idx="80">
                        <c:v>-76.579774824819907</c:v>
                      </c:pt>
                      <c:pt idx="81">
                        <c:v>-76.467719566519705</c:v>
                      </c:pt>
                      <c:pt idx="82">
                        <c:v>-76.405359153919704</c:v>
                      </c:pt>
                      <c:pt idx="83">
                        <c:v>-76.435706540501201</c:v>
                      </c:pt>
                      <c:pt idx="84">
                        <c:v>-76.473690100969193</c:v>
                      </c:pt>
                      <c:pt idx="85">
                        <c:v>-76.454201252586202</c:v>
                      </c:pt>
                      <c:pt idx="86">
                        <c:v>-76.532545131739496</c:v>
                      </c:pt>
                      <c:pt idx="87">
                        <c:v>-76.502638281211802</c:v>
                      </c:pt>
                      <c:pt idx="88">
                        <c:v>-76.451507464432694</c:v>
                      </c:pt>
                      <c:pt idx="89">
                        <c:v>-76.445545732072802</c:v>
                      </c:pt>
                      <c:pt idx="90">
                        <c:v>-76.424309476284407</c:v>
                      </c:pt>
                      <c:pt idx="91">
                        <c:v>-76.510417461634503</c:v>
                      </c:pt>
                      <c:pt idx="92">
                        <c:v>-76.412227411600995</c:v>
                      </c:pt>
                      <c:pt idx="93">
                        <c:v>-76.474845305791305</c:v>
                      </c:pt>
                      <c:pt idx="94">
                        <c:v>-76.445252885227404</c:v>
                      </c:pt>
                      <c:pt idx="95">
                        <c:v>-76.475582320142195</c:v>
                      </c:pt>
                      <c:pt idx="96">
                        <c:v>-76.446829412022893</c:v>
                      </c:pt>
                      <c:pt idx="97">
                        <c:v>-76.454334296531101</c:v>
                      </c:pt>
                      <c:pt idx="98">
                        <c:v>-76.474774357497793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4E4F-4A07-A34E-9C29D5B8C5CF}"/>
                  </c:ext>
                </c:extLst>
              </c15:ser>
            </c15:filteredScatterSeries>
          </c:ext>
        </c:extLst>
      </c:scatterChart>
      <c:valAx>
        <c:axId val="348717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48717648"/>
        <c:crosses val="autoZero"/>
        <c:crossBetween val="midCat"/>
        <c:majorUnit val="0.5"/>
      </c:valAx>
      <c:valAx>
        <c:axId val="34871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48717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Logicool</a:t>
            </a:r>
            <a:r>
              <a:rPr lang="en-US" altLang="ja-JP" baseline="0"/>
              <a:t> H340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'Logicool H340'!$B$1</c:f>
              <c:strCache>
                <c:ptCount val="1"/>
                <c:pt idx="0">
                  <c:v>Left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'Logicool H340'!$A$2:$A$101</c:f>
              <c:numCache>
                <c:formatCode>General</c:formatCode>
                <c:ptCount val="100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</c:v>
                </c:pt>
                <c:pt idx="81">
                  <c:v>10.125</c:v>
                </c:pt>
                <c:pt idx="82">
                  <c:v>10.25</c:v>
                </c:pt>
                <c:pt idx="83">
                  <c:v>10.375</c:v>
                </c:pt>
                <c:pt idx="84">
                  <c:v>10.5</c:v>
                </c:pt>
                <c:pt idx="85">
                  <c:v>10.625</c:v>
                </c:pt>
                <c:pt idx="86">
                  <c:v>10.75</c:v>
                </c:pt>
                <c:pt idx="87">
                  <c:v>10.875</c:v>
                </c:pt>
                <c:pt idx="88">
                  <c:v>11</c:v>
                </c:pt>
                <c:pt idx="89">
                  <c:v>11.125</c:v>
                </c:pt>
                <c:pt idx="90">
                  <c:v>11.25</c:v>
                </c:pt>
                <c:pt idx="91">
                  <c:v>11.375</c:v>
                </c:pt>
                <c:pt idx="92">
                  <c:v>11.5</c:v>
                </c:pt>
                <c:pt idx="93">
                  <c:v>11.625</c:v>
                </c:pt>
                <c:pt idx="94">
                  <c:v>11.75</c:v>
                </c:pt>
                <c:pt idx="95">
                  <c:v>11.875</c:v>
                </c:pt>
                <c:pt idx="96">
                  <c:v>12</c:v>
                </c:pt>
                <c:pt idx="97">
                  <c:v>12.125</c:v>
                </c:pt>
                <c:pt idx="98">
                  <c:v>12.25</c:v>
                </c:pt>
                <c:pt idx="99">
                  <c:v>12.375</c:v>
                </c:pt>
              </c:numCache>
            </c:numRef>
          </c:xVal>
          <c:yVal>
            <c:numRef>
              <c:f>'Logicool H340'!$B$2:$B$101</c:f>
              <c:numCache>
                <c:formatCode>General</c:formatCode>
                <c:ptCount val="100"/>
                <c:pt idx="0">
                  <c:v>-76.463011691934298</c:v>
                </c:pt>
                <c:pt idx="1">
                  <c:v>-73.508840636078205</c:v>
                </c:pt>
                <c:pt idx="2">
                  <c:v>-73.427961504004003</c:v>
                </c:pt>
                <c:pt idx="3">
                  <c:v>-73.447287039418001</c:v>
                </c:pt>
                <c:pt idx="4">
                  <c:v>-73.429522415413999</c:v>
                </c:pt>
                <c:pt idx="5">
                  <c:v>-73.486621806653801</c:v>
                </c:pt>
                <c:pt idx="6">
                  <c:v>-73.667369170068596</c:v>
                </c:pt>
                <c:pt idx="7">
                  <c:v>-73.4615273247136</c:v>
                </c:pt>
                <c:pt idx="8">
                  <c:v>-73.487032065037397</c:v>
                </c:pt>
                <c:pt idx="9">
                  <c:v>-73.652570043541601</c:v>
                </c:pt>
                <c:pt idx="10">
                  <c:v>-73.446152333190895</c:v>
                </c:pt>
                <c:pt idx="11">
                  <c:v>-73.398081307078201</c:v>
                </c:pt>
                <c:pt idx="12">
                  <c:v>-73.374326769990802</c:v>
                </c:pt>
                <c:pt idx="13">
                  <c:v>-73.611956811916798</c:v>
                </c:pt>
                <c:pt idx="14">
                  <c:v>-73.611956811916798</c:v>
                </c:pt>
                <c:pt idx="15">
                  <c:v>-73.421049812163005</c:v>
                </c:pt>
                <c:pt idx="16">
                  <c:v>-73.390216964834494</c:v>
                </c:pt>
                <c:pt idx="17">
                  <c:v>-73.415830676818302</c:v>
                </c:pt>
                <c:pt idx="18">
                  <c:v>-73.422348430129404</c:v>
                </c:pt>
                <c:pt idx="19">
                  <c:v>-73.416897952303103</c:v>
                </c:pt>
                <c:pt idx="20">
                  <c:v>-73.407302026682302</c:v>
                </c:pt>
                <c:pt idx="21">
                  <c:v>-73.411236500190796</c:v>
                </c:pt>
                <c:pt idx="22">
                  <c:v>-73.455334581218196</c:v>
                </c:pt>
                <c:pt idx="23">
                  <c:v>-73.447855754978306</c:v>
                </c:pt>
                <c:pt idx="24">
                  <c:v>-73.430758773661196</c:v>
                </c:pt>
                <c:pt idx="25">
                  <c:v>-73.416153742886195</c:v>
                </c:pt>
                <c:pt idx="26">
                  <c:v>-73.462133419992199</c:v>
                </c:pt>
                <c:pt idx="27">
                  <c:v>-73.400433015002093</c:v>
                </c:pt>
                <c:pt idx="28">
                  <c:v>-73.392188868356996</c:v>
                </c:pt>
                <c:pt idx="29">
                  <c:v>-73.451172131302997</c:v>
                </c:pt>
                <c:pt idx="30">
                  <c:v>-73.427012808252996</c:v>
                </c:pt>
                <c:pt idx="31">
                  <c:v>-73.431255218895203</c:v>
                </c:pt>
                <c:pt idx="32">
                  <c:v>-73.449520545295996</c:v>
                </c:pt>
                <c:pt idx="33">
                  <c:v>-73.439035126084505</c:v>
                </c:pt>
                <c:pt idx="34">
                  <c:v>-73.429293565992495</c:v>
                </c:pt>
                <c:pt idx="35">
                  <c:v>-73.4479521568406</c:v>
                </c:pt>
                <c:pt idx="36">
                  <c:v>-73.437685104073907</c:v>
                </c:pt>
                <c:pt idx="37">
                  <c:v>-73.436664475238402</c:v>
                </c:pt>
                <c:pt idx="38">
                  <c:v>-73.424571757356404</c:v>
                </c:pt>
                <c:pt idx="39">
                  <c:v>-73.432488557835697</c:v>
                </c:pt>
                <c:pt idx="40">
                  <c:v>-73.4557491627112</c:v>
                </c:pt>
                <c:pt idx="41">
                  <c:v>-73.414223831503406</c:v>
                </c:pt>
                <c:pt idx="42">
                  <c:v>-73.458818040070895</c:v>
                </c:pt>
                <c:pt idx="43">
                  <c:v>-73.407000413051193</c:v>
                </c:pt>
                <c:pt idx="44">
                  <c:v>-73.441654168151402</c:v>
                </c:pt>
                <c:pt idx="45">
                  <c:v>-73.433760374370195</c:v>
                </c:pt>
                <c:pt idx="46">
                  <c:v>-73.431728787469595</c:v>
                </c:pt>
                <c:pt idx="47">
                  <c:v>-73.430728809582405</c:v>
                </c:pt>
                <c:pt idx="48">
                  <c:v>-73.454429159463601</c:v>
                </c:pt>
                <c:pt idx="49">
                  <c:v>-73.416451315994607</c:v>
                </c:pt>
                <c:pt idx="50">
                  <c:v>-73.428758140469199</c:v>
                </c:pt>
                <c:pt idx="51">
                  <c:v>-73.391676155846596</c:v>
                </c:pt>
                <c:pt idx="52">
                  <c:v>-73.447732723764503</c:v>
                </c:pt>
                <c:pt idx="53">
                  <c:v>-73.407126528867195</c:v>
                </c:pt>
                <c:pt idx="54">
                  <c:v>-73.444356039778796</c:v>
                </c:pt>
                <c:pt idx="55">
                  <c:v>-73.404431180919104</c:v>
                </c:pt>
                <c:pt idx="56">
                  <c:v>-73.428576491290201</c:v>
                </c:pt>
                <c:pt idx="57">
                  <c:v>-73.4159008663149</c:v>
                </c:pt>
                <c:pt idx="58">
                  <c:v>-73.439981115093701</c:v>
                </c:pt>
                <c:pt idx="59">
                  <c:v>-73.416126355875704</c:v>
                </c:pt>
                <c:pt idx="60">
                  <c:v>-73.433885031208106</c:v>
                </c:pt>
                <c:pt idx="61">
                  <c:v>-73.429611250811504</c:v>
                </c:pt>
                <c:pt idx="62">
                  <c:v>-73.451973342426598</c:v>
                </c:pt>
                <c:pt idx="63">
                  <c:v>-73.417356418989797</c:v>
                </c:pt>
                <c:pt idx="64">
                  <c:v>-73.449518177195301</c:v>
                </c:pt>
                <c:pt idx="65">
                  <c:v>-73.402793279991897</c:v>
                </c:pt>
                <c:pt idx="66">
                  <c:v>-73.461136403270302</c:v>
                </c:pt>
                <c:pt idx="67">
                  <c:v>-73.394892986134593</c:v>
                </c:pt>
                <c:pt idx="68">
                  <c:v>-73.448158550789003</c:v>
                </c:pt>
                <c:pt idx="69">
                  <c:v>-73.423624030787906</c:v>
                </c:pt>
                <c:pt idx="70">
                  <c:v>-73.430416950177502</c:v>
                </c:pt>
                <c:pt idx="71">
                  <c:v>-73.914972341511202</c:v>
                </c:pt>
                <c:pt idx="72">
                  <c:v>-73.435488981507305</c:v>
                </c:pt>
                <c:pt idx="73">
                  <c:v>-73.417450922799006</c:v>
                </c:pt>
                <c:pt idx="74">
                  <c:v>-73.431410992820801</c:v>
                </c:pt>
                <c:pt idx="75">
                  <c:v>-73.400966724138399</c:v>
                </c:pt>
                <c:pt idx="76">
                  <c:v>-73.408687621532906</c:v>
                </c:pt>
                <c:pt idx="77">
                  <c:v>-73.4109791069084</c:v>
                </c:pt>
                <c:pt idx="78">
                  <c:v>-73.437188869987807</c:v>
                </c:pt>
                <c:pt idx="79">
                  <c:v>-73.372507054478703</c:v>
                </c:pt>
                <c:pt idx="80">
                  <c:v>-73.419804745729706</c:v>
                </c:pt>
                <c:pt idx="81">
                  <c:v>-73.427943570725802</c:v>
                </c:pt>
                <c:pt idx="82">
                  <c:v>-73.425400505859102</c:v>
                </c:pt>
                <c:pt idx="83">
                  <c:v>-73.4075015396553</c:v>
                </c:pt>
                <c:pt idx="84">
                  <c:v>-73.412859570439096</c:v>
                </c:pt>
                <c:pt idx="85">
                  <c:v>-73.392384312660397</c:v>
                </c:pt>
                <c:pt idx="86">
                  <c:v>-73.435123892621107</c:v>
                </c:pt>
                <c:pt idx="87">
                  <c:v>-73.412872190583698</c:v>
                </c:pt>
                <c:pt idx="88">
                  <c:v>-73.410855162787399</c:v>
                </c:pt>
                <c:pt idx="89">
                  <c:v>-73.396910499116203</c:v>
                </c:pt>
                <c:pt idx="90">
                  <c:v>-73.414569483379793</c:v>
                </c:pt>
                <c:pt idx="91">
                  <c:v>-73.425438348948106</c:v>
                </c:pt>
                <c:pt idx="92">
                  <c:v>-73.405559120837395</c:v>
                </c:pt>
                <c:pt idx="93">
                  <c:v>-73.390332716249603</c:v>
                </c:pt>
                <c:pt idx="94">
                  <c:v>-73.390332716249603</c:v>
                </c:pt>
                <c:pt idx="95">
                  <c:v>-73.4160670918764</c:v>
                </c:pt>
                <c:pt idx="96">
                  <c:v>-73.427207043229402</c:v>
                </c:pt>
                <c:pt idx="97">
                  <c:v>-73.402432766472501</c:v>
                </c:pt>
                <c:pt idx="98">
                  <c:v>-73.405258940591196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1A6-4F7E-84E6-CDE739630C71}"/>
            </c:ext>
          </c:extLst>
        </c:ser>
        <c:ser>
          <c:idx val="1"/>
          <c:order val="1"/>
          <c:tx>
            <c:strRef>
              <c:f>'Logicool H340'!$C$1</c:f>
              <c:strCache>
                <c:ptCount val="1"/>
                <c:pt idx="0">
                  <c:v>Back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'Logicool H340'!$A$2:$A$101</c:f>
              <c:numCache>
                <c:formatCode>General</c:formatCode>
                <c:ptCount val="100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</c:v>
                </c:pt>
                <c:pt idx="81">
                  <c:v>10.125</c:v>
                </c:pt>
                <c:pt idx="82">
                  <c:v>10.25</c:v>
                </c:pt>
                <c:pt idx="83">
                  <c:v>10.375</c:v>
                </c:pt>
                <c:pt idx="84">
                  <c:v>10.5</c:v>
                </c:pt>
                <c:pt idx="85">
                  <c:v>10.625</c:v>
                </c:pt>
                <c:pt idx="86">
                  <c:v>10.75</c:v>
                </c:pt>
                <c:pt idx="87">
                  <c:v>10.875</c:v>
                </c:pt>
                <c:pt idx="88">
                  <c:v>11</c:v>
                </c:pt>
                <c:pt idx="89">
                  <c:v>11.125</c:v>
                </c:pt>
                <c:pt idx="90">
                  <c:v>11.25</c:v>
                </c:pt>
                <c:pt idx="91">
                  <c:v>11.375</c:v>
                </c:pt>
                <c:pt idx="92">
                  <c:v>11.5</c:v>
                </c:pt>
                <c:pt idx="93">
                  <c:v>11.625</c:v>
                </c:pt>
                <c:pt idx="94">
                  <c:v>11.75</c:v>
                </c:pt>
                <c:pt idx="95">
                  <c:v>11.875</c:v>
                </c:pt>
                <c:pt idx="96">
                  <c:v>12</c:v>
                </c:pt>
                <c:pt idx="97">
                  <c:v>12.125</c:v>
                </c:pt>
                <c:pt idx="98">
                  <c:v>12.25</c:v>
                </c:pt>
                <c:pt idx="99">
                  <c:v>12.375</c:v>
                </c:pt>
              </c:numCache>
            </c:numRef>
          </c:xVal>
          <c:yVal>
            <c:numRef>
              <c:f>'Logicool H340'!$C$2:$C$101</c:f>
              <c:numCache>
                <c:formatCode>General</c:formatCode>
                <c:ptCount val="100"/>
                <c:pt idx="0">
                  <c:v>-73.428146020734104</c:v>
                </c:pt>
                <c:pt idx="1">
                  <c:v>-76.440781067815493</c:v>
                </c:pt>
                <c:pt idx="2">
                  <c:v>-76.381784406829993</c:v>
                </c:pt>
                <c:pt idx="3">
                  <c:v>-76.418159156761305</c:v>
                </c:pt>
                <c:pt idx="4">
                  <c:v>-76.402322742929599</c:v>
                </c:pt>
                <c:pt idx="5">
                  <c:v>-76.398375620977902</c:v>
                </c:pt>
                <c:pt idx="6">
                  <c:v>-76.380984704470194</c:v>
                </c:pt>
                <c:pt idx="7">
                  <c:v>-76.341325871978498</c:v>
                </c:pt>
                <c:pt idx="8">
                  <c:v>-76.368447865091099</c:v>
                </c:pt>
                <c:pt idx="9">
                  <c:v>-76.407417108889206</c:v>
                </c:pt>
                <c:pt idx="10">
                  <c:v>-76.436575859390004</c:v>
                </c:pt>
                <c:pt idx="11">
                  <c:v>-76.357663895013005</c:v>
                </c:pt>
                <c:pt idx="12">
                  <c:v>-76.407409069511601</c:v>
                </c:pt>
                <c:pt idx="13">
                  <c:v>-76.410917303178607</c:v>
                </c:pt>
                <c:pt idx="14">
                  <c:v>-76.446928981912606</c:v>
                </c:pt>
                <c:pt idx="15">
                  <c:v>-76.408269206604103</c:v>
                </c:pt>
                <c:pt idx="16">
                  <c:v>-76.413490058123003</c:v>
                </c:pt>
                <c:pt idx="17">
                  <c:v>-76.380329352906799</c:v>
                </c:pt>
                <c:pt idx="18">
                  <c:v>-76.426499025446105</c:v>
                </c:pt>
                <c:pt idx="19">
                  <c:v>-76.3914868705901</c:v>
                </c:pt>
                <c:pt idx="20">
                  <c:v>-76.426760926276103</c:v>
                </c:pt>
                <c:pt idx="21">
                  <c:v>-76.351391960594796</c:v>
                </c:pt>
                <c:pt idx="22">
                  <c:v>-76.419813300464895</c:v>
                </c:pt>
                <c:pt idx="23">
                  <c:v>-76.426802289667506</c:v>
                </c:pt>
                <c:pt idx="24">
                  <c:v>-76.424204136883802</c:v>
                </c:pt>
                <c:pt idx="25">
                  <c:v>-76.348125939427007</c:v>
                </c:pt>
                <c:pt idx="26">
                  <c:v>-76.448036432677</c:v>
                </c:pt>
                <c:pt idx="27">
                  <c:v>-76.355963127590002</c:v>
                </c:pt>
                <c:pt idx="28">
                  <c:v>-76.421440354997301</c:v>
                </c:pt>
                <c:pt idx="29">
                  <c:v>-76.365650574137803</c:v>
                </c:pt>
                <c:pt idx="30">
                  <c:v>-76.407322779668405</c:v>
                </c:pt>
                <c:pt idx="31">
                  <c:v>-76.378182237396004</c:v>
                </c:pt>
                <c:pt idx="32">
                  <c:v>-76.396103321736803</c:v>
                </c:pt>
                <c:pt idx="33">
                  <c:v>-76.390805432421303</c:v>
                </c:pt>
                <c:pt idx="34">
                  <c:v>-76.389316743748097</c:v>
                </c:pt>
                <c:pt idx="35">
                  <c:v>-76.394958079483899</c:v>
                </c:pt>
                <c:pt idx="36">
                  <c:v>-76.389897885303398</c:v>
                </c:pt>
                <c:pt idx="37">
                  <c:v>-76.380032406053402</c:v>
                </c:pt>
                <c:pt idx="38">
                  <c:v>-76.4375638242294</c:v>
                </c:pt>
                <c:pt idx="39">
                  <c:v>-76.361278684424093</c:v>
                </c:pt>
                <c:pt idx="40">
                  <c:v>-76.402041658600794</c:v>
                </c:pt>
                <c:pt idx="41">
                  <c:v>-76.387482780061205</c:v>
                </c:pt>
                <c:pt idx="42">
                  <c:v>-76.435897772192803</c:v>
                </c:pt>
                <c:pt idx="43">
                  <c:v>-76.391308973949506</c:v>
                </c:pt>
                <c:pt idx="44">
                  <c:v>-76.402438384129198</c:v>
                </c:pt>
                <c:pt idx="45">
                  <c:v>-76.387664901587101</c:v>
                </c:pt>
                <c:pt idx="46">
                  <c:v>-76.378557483108295</c:v>
                </c:pt>
                <c:pt idx="47">
                  <c:v>-76.409274320587102</c:v>
                </c:pt>
                <c:pt idx="48">
                  <c:v>-76.409728279853695</c:v>
                </c:pt>
                <c:pt idx="49">
                  <c:v>-76.422409485665497</c:v>
                </c:pt>
                <c:pt idx="50">
                  <c:v>-76.364224615972603</c:v>
                </c:pt>
                <c:pt idx="51">
                  <c:v>-76.4122822323246</c:v>
                </c:pt>
                <c:pt idx="52">
                  <c:v>-76.410140446429693</c:v>
                </c:pt>
                <c:pt idx="53">
                  <c:v>-76.443426464143002</c:v>
                </c:pt>
                <c:pt idx="54">
                  <c:v>-76.377290183695905</c:v>
                </c:pt>
                <c:pt idx="55">
                  <c:v>-76.418044426489701</c:v>
                </c:pt>
                <c:pt idx="56">
                  <c:v>-76.364696984877497</c:v>
                </c:pt>
                <c:pt idx="57">
                  <c:v>-76.403238666569393</c:v>
                </c:pt>
                <c:pt idx="58">
                  <c:v>-76.377848969484106</c:v>
                </c:pt>
                <c:pt idx="59">
                  <c:v>-76.383660136651898</c:v>
                </c:pt>
                <c:pt idx="60">
                  <c:v>-76.361429749235199</c:v>
                </c:pt>
                <c:pt idx="61">
                  <c:v>-76.361429749235199</c:v>
                </c:pt>
                <c:pt idx="62">
                  <c:v>-76.3881637339489</c:v>
                </c:pt>
                <c:pt idx="63">
                  <c:v>-76.122788601431694</c:v>
                </c:pt>
                <c:pt idx="64">
                  <c:v>-74.822257627317597</c:v>
                </c:pt>
                <c:pt idx="65">
                  <c:v>-74.852735627259307</c:v>
                </c:pt>
                <c:pt idx="66">
                  <c:v>-74.819797966314994</c:v>
                </c:pt>
                <c:pt idx="67">
                  <c:v>-74.869467586912094</c:v>
                </c:pt>
                <c:pt idx="68">
                  <c:v>-74.825910456716798</c:v>
                </c:pt>
                <c:pt idx="69">
                  <c:v>-74.796752037198104</c:v>
                </c:pt>
                <c:pt idx="70">
                  <c:v>-76.304061350073894</c:v>
                </c:pt>
                <c:pt idx="71">
                  <c:v>-76.377144349766397</c:v>
                </c:pt>
                <c:pt idx="72">
                  <c:v>-76.351740058929593</c:v>
                </c:pt>
                <c:pt idx="73">
                  <c:v>-76.372628337145102</c:v>
                </c:pt>
                <c:pt idx="74">
                  <c:v>-76.390824370839098</c:v>
                </c:pt>
                <c:pt idx="75">
                  <c:v>-76.351614455473694</c:v>
                </c:pt>
                <c:pt idx="76">
                  <c:v>-76.374528883454602</c:v>
                </c:pt>
                <c:pt idx="77">
                  <c:v>-76.363914939790007</c:v>
                </c:pt>
                <c:pt idx="78">
                  <c:v>-76.411959533666604</c:v>
                </c:pt>
                <c:pt idx="79">
                  <c:v>-76.361722740630398</c:v>
                </c:pt>
                <c:pt idx="80">
                  <c:v>-76.368387669430206</c:v>
                </c:pt>
                <c:pt idx="81">
                  <c:v>-76.296568193715203</c:v>
                </c:pt>
                <c:pt idx="82">
                  <c:v>-76.339043474449596</c:v>
                </c:pt>
                <c:pt idx="83">
                  <c:v>-76.363217962016293</c:v>
                </c:pt>
                <c:pt idx="84">
                  <c:v>-76.311784310968306</c:v>
                </c:pt>
                <c:pt idx="85">
                  <c:v>-76.337360074546993</c:v>
                </c:pt>
                <c:pt idx="86">
                  <c:v>-76.358335010058099</c:v>
                </c:pt>
                <c:pt idx="87">
                  <c:v>-76.3446717948828</c:v>
                </c:pt>
                <c:pt idx="88">
                  <c:v>-76.392123431691104</c:v>
                </c:pt>
                <c:pt idx="89">
                  <c:v>-76.309359263413299</c:v>
                </c:pt>
                <c:pt idx="90">
                  <c:v>-76.369671325728305</c:v>
                </c:pt>
                <c:pt idx="91">
                  <c:v>-76.305415483488105</c:v>
                </c:pt>
                <c:pt idx="92">
                  <c:v>-76.385964075213806</c:v>
                </c:pt>
                <c:pt idx="93">
                  <c:v>-76.294716863451796</c:v>
                </c:pt>
                <c:pt idx="94">
                  <c:v>-76.388649200490505</c:v>
                </c:pt>
                <c:pt idx="95">
                  <c:v>-76.337610054395398</c:v>
                </c:pt>
                <c:pt idx="96">
                  <c:v>-76.364639967349106</c:v>
                </c:pt>
                <c:pt idx="97">
                  <c:v>-76.355241270896997</c:v>
                </c:pt>
                <c:pt idx="98">
                  <c:v>-76.339189200993204</c:v>
                </c:pt>
                <c:pt idx="99">
                  <c:v>-76.358855228443602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1A6-4F7E-84E6-CDE739630C71}"/>
            </c:ext>
          </c:extLst>
        </c:ser>
        <c:ser>
          <c:idx val="2"/>
          <c:order val="2"/>
          <c:tx>
            <c:strRef>
              <c:f>'Logicool H340'!$D$1</c:f>
              <c:strCache>
                <c:ptCount val="1"/>
                <c:pt idx="0">
                  <c:v>Right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'Logicool H340'!$A$2:$A$101</c:f>
              <c:numCache>
                <c:formatCode>General</c:formatCode>
                <c:ptCount val="100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</c:v>
                </c:pt>
                <c:pt idx="81">
                  <c:v>10.125</c:v>
                </c:pt>
                <c:pt idx="82">
                  <c:v>10.25</c:v>
                </c:pt>
                <c:pt idx="83">
                  <c:v>10.375</c:v>
                </c:pt>
                <c:pt idx="84">
                  <c:v>10.5</c:v>
                </c:pt>
                <c:pt idx="85">
                  <c:v>10.625</c:v>
                </c:pt>
                <c:pt idx="86">
                  <c:v>10.75</c:v>
                </c:pt>
                <c:pt idx="87">
                  <c:v>10.875</c:v>
                </c:pt>
                <c:pt idx="88">
                  <c:v>11</c:v>
                </c:pt>
                <c:pt idx="89">
                  <c:v>11.125</c:v>
                </c:pt>
                <c:pt idx="90">
                  <c:v>11.25</c:v>
                </c:pt>
                <c:pt idx="91">
                  <c:v>11.375</c:v>
                </c:pt>
                <c:pt idx="92">
                  <c:v>11.5</c:v>
                </c:pt>
                <c:pt idx="93">
                  <c:v>11.625</c:v>
                </c:pt>
                <c:pt idx="94">
                  <c:v>11.75</c:v>
                </c:pt>
                <c:pt idx="95">
                  <c:v>11.875</c:v>
                </c:pt>
                <c:pt idx="96">
                  <c:v>12</c:v>
                </c:pt>
                <c:pt idx="97">
                  <c:v>12.125</c:v>
                </c:pt>
                <c:pt idx="98">
                  <c:v>12.25</c:v>
                </c:pt>
                <c:pt idx="99">
                  <c:v>12.375</c:v>
                </c:pt>
              </c:numCache>
            </c:numRef>
          </c:xVal>
          <c:yVal>
            <c:numRef>
              <c:f>'Logicool H340'!$D$2:$D$101</c:f>
              <c:numCache>
                <c:formatCode>General</c:formatCode>
                <c:ptCount val="100"/>
                <c:pt idx="0">
                  <c:v>-76.383715016487898</c:v>
                </c:pt>
                <c:pt idx="1">
                  <c:v>-73.459213033214596</c:v>
                </c:pt>
                <c:pt idx="2">
                  <c:v>-73.397580044556605</c:v>
                </c:pt>
                <c:pt idx="3">
                  <c:v>-73.460690289818999</c:v>
                </c:pt>
                <c:pt idx="4">
                  <c:v>-73.439829685154706</c:v>
                </c:pt>
                <c:pt idx="5">
                  <c:v>-73.411101845289807</c:v>
                </c:pt>
                <c:pt idx="6">
                  <c:v>-73.399804570773</c:v>
                </c:pt>
                <c:pt idx="7">
                  <c:v>-73.472048004216902</c:v>
                </c:pt>
                <c:pt idx="8">
                  <c:v>-73.483558249025705</c:v>
                </c:pt>
                <c:pt idx="9">
                  <c:v>-73.454972464674896</c:v>
                </c:pt>
                <c:pt idx="10">
                  <c:v>-73.480419694579794</c:v>
                </c:pt>
                <c:pt idx="11">
                  <c:v>-73.415732968430007</c:v>
                </c:pt>
                <c:pt idx="12">
                  <c:v>-73.473651955688396</c:v>
                </c:pt>
                <c:pt idx="13">
                  <c:v>-73.437412652301106</c:v>
                </c:pt>
                <c:pt idx="14">
                  <c:v>-73.460967445691196</c:v>
                </c:pt>
                <c:pt idx="15">
                  <c:v>-73.455991745409193</c:v>
                </c:pt>
                <c:pt idx="16">
                  <c:v>-73.438867717126399</c:v>
                </c:pt>
                <c:pt idx="17">
                  <c:v>-73.4506588343571</c:v>
                </c:pt>
                <c:pt idx="18">
                  <c:v>-73.449683634561296</c:v>
                </c:pt>
                <c:pt idx="19">
                  <c:v>-73.475474364372403</c:v>
                </c:pt>
                <c:pt idx="20">
                  <c:v>-73.458112082862797</c:v>
                </c:pt>
                <c:pt idx="21">
                  <c:v>-73.4765723513175</c:v>
                </c:pt>
                <c:pt idx="22">
                  <c:v>-73.383045885573907</c:v>
                </c:pt>
                <c:pt idx="23">
                  <c:v>-73.450907182707098</c:v>
                </c:pt>
                <c:pt idx="24">
                  <c:v>-73.465175947964298</c:v>
                </c:pt>
                <c:pt idx="25">
                  <c:v>-73.422220850073998</c:v>
                </c:pt>
                <c:pt idx="26">
                  <c:v>-73.462789928035207</c:v>
                </c:pt>
                <c:pt idx="27">
                  <c:v>-73.470370351224702</c:v>
                </c:pt>
                <c:pt idx="28">
                  <c:v>-73.446627096732001</c:v>
                </c:pt>
                <c:pt idx="29">
                  <c:v>-73.461171266628</c:v>
                </c:pt>
                <c:pt idx="30">
                  <c:v>-73.477678892652605</c:v>
                </c:pt>
                <c:pt idx="31">
                  <c:v>-73.455003103803605</c:v>
                </c:pt>
                <c:pt idx="32">
                  <c:v>-73.466614945877396</c:v>
                </c:pt>
                <c:pt idx="33">
                  <c:v>-73.448895732037997</c:v>
                </c:pt>
                <c:pt idx="34">
                  <c:v>-73.418325990219401</c:v>
                </c:pt>
                <c:pt idx="35">
                  <c:v>-73.457274704204096</c:v>
                </c:pt>
                <c:pt idx="36">
                  <c:v>-73.441520011615196</c:v>
                </c:pt>
                <c:pt idx="37">
                  <c:v>-73.447754478571298</c:v>
                </c:pt>
                <c:pt idx="38">
                  <c:v>-73.497817157405905</c:v>
                </c:pt>
                <c:pt idx="39">
                  <c:v>-73.430270687650307</c:v>
                </c:pt>
                <c:pt idx="40">
                  <c:v>-73.4658592775816</c:v>
                </c:pt>
                <c:pt idx="41">
                  <c:v>-73.424005881351903</c:v>
                </c:pt>
                <c:pt idx="42">
                  <c:v>-73.460905199482994</c:v>
                </c:pt>
                <c:pt idx="43">
                  <c:v>-73.4470751630123</c:v>
                </c:pt>
                <c:pt idx="44">
                  <c:v>-73.483971626346303</c:v>
                </c:pt>
                <c:pt idx="45">
                  <c:v>-73.461976866911002</c:v>
                </c:pt>
                <c:pt idx="46">
                  <c:v>-73.472341585564607</c:v>
                </c:pt>
                <c:pt idx="47">
                  <c:v>-73.463667263300806</c:v>
                </c:pt>
                <c:pt idx="48">
                  <c:v>-73.482925959275605</c:v>
                </c:pt>
                <c:pt idx="49">
                  <c:v>-73.429903026152402</c:v>
                </c:pt>
                <c:pt idx="50">
                  <c:v>-73.473096654219503</c:v>
                </c:pt>
                <c:pt idx="51">
                  <c:v>-73.437261652217202</c:v>
                </c:pt>
                <c:pt idx="52">
                  <c:v>-73.436186027335097</c:v>
                </c:pt>
                <c:pt idx="53">
                  <c:v>-73.444270042498601</c:v>
                </c:pt>
                <c:pt idx="54">
                  <c:v>-73.472125716348003</c:v>
                </c:pt>
                <c:pt idx="55">
                  <c:v>-73.433106791337806</c:v>
                </c:pt>
                <c:pt idx="56">
                  <c:v>-73.450614096619503</c:v>
                </c:pt>
                <c:pt idx="57">
                  <c:v>-73.466990015371593</c:v>
                </c:pt>
                <c:pt idx="58">
                  <c:v>-73.448619317380604</c:v>
                </c:pt>
                <c:pt idx="59">
                  <c:v>-73.451392150619995</c:v>
                </c:pt>
                <c:pt idx="60">
                  <c:v>-73.475835193844006</c:v>
                </c:pt>
                <c:pt idx="61">
                  <c:v>-73.435082021245407</c:v>
                </c:pt>
                <c:pt idx="62">
                  <c:v>-73.463087308744306</c:v>
                </c:pt>
                <c:pt idx="63">
                  <c:v>-73.425100708282599</c:v>
                </c:pt>
                <c:pt idx="64">
                  <c:v>-73.487944895318606</c:v>
                </c:pt>
                <c:pt idx="65">
                  <c:v>-73.423037062000503</c:v>
                </c:pt>
                <c:pt idx="66">
                  <c:v>-73.465424610556497</c:v>
                </c:pt>
                <c:pt idx="67">
                  <c:v>-73.445294238998997</c:v>
                </c:pt>
                <c:pt idx="68">
                  <c:v>-73.467934694466095</c:v>
                </c:pt>
                <c:pt idx="69">
                  <c:v>-73.478579545805502</c:v>
                </c:pt>
                <c:pt idx="70">
                  <c:v>-73.452151844017095</c:v>
                </c:pt>
                <c:pt idx="71">
                  <c:v>-73.417477235576897</c:v>
                </c:pt>
                <c:pt idx="72">
                  <c:v>-73.439457164156195</c:v>
                </c:pt>
                <c:pt idx="73">
                  <c:v>-73.4469590656511</c:v>
                </c:pt>
                <c:pt idx="74">
                  <c:v>-73.436483365145804</c:v>
                </c:pt>
                <c:pt idx="75">
                  <c:v>-73.456036066733603</c:v>
                </c:pt>
                <c:pt idx="76">
                  <c:v>-73.421002624510805</c:v>
                </c:pt>
                <c:pt idx="77">
                  <c:v>-73.449646515968595</c:v>
                </c:pt>
                <c:pt idx="78">
                  <c:v>-73.420182790955593</c:v>
                </c:pt>
                <c:pt idx="79">
                  <c:v>-73.470531146776295</c:v>
                </c:pt>
                <c:pt idx="80">
                  <c:v>-73.468858898515805</c:v>
                </c:pt>
                <c:pt idx="81">
                  <c:v>-73.429913856261706</c:v>
                </c:pt>
                <c:pt idx="82">
                  <c:v>-73.418713000330996</c:v>
                </c:pt>
                <c:pt idx="83">
                  <c:v>-73.421177115745706</c:v>
                </c:pt>
                <c:pt idx="84">
                  <c:v>-73.451680381329794</c:v>
                </c:pt>
                <c:pt idx="85">
                  <c:v>-73.425183232408997</c:v>
                </c:pt>
                <c:pt idx="86">
                  <c:v>-73.418806144616099</c:v>
                </c:pt>
                <c:pt idx="87">
                  <c:v>-73.437141922022093</c:v>
                </c:pt>
                <c:pt idx="88">
                  <c:v>-73.4249681095624</c:v>
                </c:pt>
                <c:pt idx="89">
                  <c:v>-73.422052868179406</c:v>
                </c:pt>
                <c:pt idx="90">
                  <c:v>-73.443417690543896</c:v>
                </c:pt>
                <c:pt idx="91">
                  <c:v>-73.449290362897699</c:v>
                </c:pt>
                <c:pt idx="92">
                  <c:v>-73.413459308849895</c:v>
                </c:pt>
                <c:pt idx="93">
                  <c:v>-73.418578321329704</c:v>
                </c:pt>
                <c:pt idx="94">
                  <c:v>-73.429739005247299</c:v>
                </c:pt>
                <c:pt idx="95">
                  <c:v>-73.4179666226851</c:v>
                </c:pt>
                <c:pt idx="96">
                  <c:v>-73.461772638975305</c:v>
                </c:pt>
                <c:pt idx="97">
                  <c:v>-73.431266670368601</c:v>
                </c:pt>
                <c:pt idx="98">
                  <c:v>-73.432589796289605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1A6-4F7E-84E6-CDE739630C71}"/>
            </c:ext>
          </c:extLst>
        </c:ser>
        <c:ser>
          <c:idx val="3"/>
          <c:order val="3"/>
          <c:tx>
            <c:strRef>
              <c:f>'Logicool H340'!$E$1</c:f>
              <c:strCache>
                <c:ptCount val="1"/>
                <c:pt idx="0">
                  <c:v>Front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'Logicool H340'!$A$2:$A$101</c:f>
              <c:numCache>
                <c:formatCode>General</c:formatCode>
                <c:ptCount val="100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</c:v>
                </c:pt>
                <c:pt idx="81">
                  <c:v>10.125</c:v>
                </c:pt>
                <c:pt idx="82">
                  <c:v>10.25</c:v>
                </c:pt>
                <c:pt idx="83">
                  <c:v>10.375</c:v>
                </c:pt>
                <c:pt idx="84">
                  <c:v>10.5</c:v>
                </c:pt>
                <c:pt idx="85">
                  <c:v>10.625</c:v>
                </c:pt>
                <c:pt idx="86">
                  <c:v>10.75</c:v>
                </c:pt>
                <c:pt idx="87">
                  <c:v>10.875</c:v>
                </c:pt>
                <c:pt idx="88">
                  <c:v>11</c:v>
                </c:pt>
                <c:pt idx="89">
                  <c:v>11.125</c:v>
                </c:pt>
                <c:pt idx="90">
                  <c:v>11.25</c:v>
                </c:pt>
                <c:pt idx="91">
                  <c:v>11.375</c:v>
                </c:pt>
                <c:pt idx="92">
                  <c:v>11.5</c:v>
                </c:pt>
                <c:pt idx="93">
                  <c:v>11.625</c:v>
                </c:pt>
                <c:pt idx="94">
                  <c:v>11.75</c:v>
                </c:pt>
                <c:pt idx="95">
                  <c:v>11.875</c:v>
                </c:pt>
                <c:pt idx="96">
                  <c:v>12</c:v>
                </c:pt>
                <c:pt idx="97">
                  <c:v>12.125</c:v>
                </c:pt>
                <c:pt idx="98">
                  <c:v>12.25</c:v>
                </c:pt>
                <c:pt idx="99">
                  <c:v>12.375</c:v>
                </c:pt>
              </c:numCache>
            </c:numRef>
          </c:xVal>
          <c:yVal>
            <c:numRef>
              <c:f>'Logicool H340'!$E$2:$E$101</c:f>
              <c:numCache>
                <c:formatCode>General</c:formatCode>
                <c:ptCount val="100"/>
                <c:pt idx="0">
                  <c:v>-73.427459418843199</c:v>
                </c:pt>
                <c:pt idx="1">
                  <c:v>-73.060430798656895</c:v>
                </c:pt>
                <c:pt idx="2">
                  <c:v>-73.025767506577793</c:v>
                </c:pt>
                <c:pt idx="3">
                  <c:v>-73.073598573498799</c:v>
                </c:pt>
                <c:pt idx="4">
                  <c:v>-73.022607398803601</c:v>
                </c:pt>
                <c:pt idx="5">
                  <c:v>-73.045077722089005</c:v>
                </c:pt>
                <c:pt idx="6">
                  <c:v>-73.029147578178595</c:v>
                </c:pt>
                <c:pt idx="7">
                  <c:v>-73.0587156157642</c:v>
                </c:pt>
                <c:pt idx="8">
                  <c:v>-73.013134486630094</c:v>
                </c:pt>
                <c:pt idx="9">
                  <c:v>-73.039367292147901</c:v>
                </c:pt>
                <c:pt idx="10">
                  <c:v>-73.062240191854301</c:v>
                </c:pt>
                <c:pt idx="11">
                  <c:v>-73.088212283495906</c:v>
                </c:pt>
                <c:pt idx="12">
                  <c:v>-73.088083324477694</c:v>
                </c:pt>
                <c:pt idx="13">
                  <c:v>-73.077807804100601</c:v>
                </c:pt>
                <c:pt idx="14">
                  <c:v>-73.075926309681194</c:v>
                </c:pt>
                <c:pt idx="15">
                  <c:v>-73.047465655950106</c:v>
                </c:pt>
                <c:pt idx="16">
                  <c:v>-72.945931529643403</c:v>
                </c:pt>
                <c:pt idx="17">
                  <c:v>-73.032699839000102</c:v>
                </c:pt>
                <c:pt idx="18">
                  <c:v>-72.988396926729493</c:v>
                </c:pt>
                <c:pt idx="19">
                  <c:v>-73.009288244426699</c:v>
                </c:pt>
                <c:pt idx="20">
                  <c:v>-72.994010327674204</c:v>
                </c:pt>
                <c:pt idx="21">
                  <c:v>-73.005353897664904</c:v>
                </c:pt>
                <c:pt idx="22">
                  <c:v>-72.999548222187201</c:v>
                </c:pt>
                <c:pt idx="23">
                  <c:v>-72.998630361359901</c:v>
                </c:pt>
                <c:pt idx="24">
                  <c:v>-72.978057895322905</c:v>
                </c:pt>
                <c:pt idx="25">
                  <c:v>-72.994600351146502</c:v>
                </c:pt>
                <c:pt idx="26">
                  <c:v>-73.015743121524096</c:v>
                </c:pt>
                <c:pt idx="27">
                  <c:v>-73.011927379085805</c:v>
                </c:pt>
                <c:pt idx="28">
                  <c:v>-73.017382454266894</c:v>
                </c:pt>
                <c:pt idx="29">
                  <c:v>-73.009270972139802</c:v>
                </c:pt>
                <c:pt idx="30">
                  <c:v>-73.029248284197806</c:v>
                </c:pt>
                <c:pt idx="31">
                  <c:v>-73.037564132529297</c:v>
                </c:pt>
                <c:pt idx="32">
                  <c:v>-73.011730398808396</c:v>
                </c:pt>
                <c:pt idx="33">
                  <c:v>-73.027081227790305</c:v>
                </c:pt>
                <c:pt idx="34">
                  <c:v>-73.0092755303872</c:v>
                </c:pt>
                <c:pt idx="35">
                  <c:v>-73.0092755303872</c:v>
                </c:pt>
                <c:pt idx="36">
                  <c:v>-73.010264100810403</c:v>
                </c:pt>
                <c:pt idx="37">
                  <c:v>-72.988872897032707</c:v>
                </c:pt>
                <c:pt idx="38">
                  <c:v>-73.038592232398699</c:v>
                </c:pt>
                <c:pt idx="39">
                  <c:v>-72.970636308421902</c:v>
                </c:pt>
                <c:pt idx="40">
                  <c:v>-73.010002391561798</c:v>
                </c:pt>
                <c:pt idx="41">
                  <c:v>-72.9719270803744</c:v>
                </c:pt>
                <c:pt idx="42">
                  <c:v>-73.034260285212198</c:v>
                </c:pt>
                <c:pt idx="43">
                  <c:v>-72.9889438867243</c:v>
                </c:pt>
                <c:pt idx="44">
                  <c:v>-73.007014318762799</c:v>
                </c:pt>
                <c:pt idx="45">
                  <c:v>-72.999503486201604</c:v>
                </c:pt>
                <c:pt idx="46">
                  <c:v>-73.008304182159506</c:v>
                </c:pt>
                <c:pt idx="47">
                  <c:v>-72.959320063174999</c:v>
                </c:pt>
                <c:pt idx="48">
                  <c:v>-73.008198345866802</c:v>
                </c:pt>
                <c:pt idx="49">
                  <c:v>-73.014145017956395</c:v>
                </c:pt>
                <c:pt idx="50">
                  <c:v>-73.012297051353102</c:v>
                </c:pt>
                <c:pt idx="51">
                  <c:v>-73.043676038901197</c:v>
                </c:pt>
                <c:pt idx="52">
                  <c:v>-73.053062881517405</c:v>
                </c:pt>
                <c:pt idx="53">
                  <c:v>-72.988016000114499</c:v>
                </c:pt>
                <c:pt idx="54">
                  <c:v>-73.012554756530093</c:v>
                </c:pt>
                <c:pt idx="55">
                  <c:v>-72.990462170560406</c:v>
                </c:pt>
                <c:pt idx="56">
                  <c:v>-73.047669792578901</c:v>
                </c:pt>
                <c:pt idx="57">
                  <c:v>-72.999185549329695</c:v>
                </c:pt>
                <c:pt idx="58">
                  <c:v>-73.029238714888805</c:v>
                </c:pt>
                <c:pt idx="59">
                  <c:v>-73.009883981081899</c:v>
                </c:pt>
                <c:pt idx="60">
                  <c:v>-72.997806566399206</c:v>
                </c:pt>
                <c:pt idx="61">
                  <c:v>-73.037278614617406</c:v>
                </c:pt>
                <c:pt idx="62">
                  <c:v>-72.996810488221001</c:v>
                </c:pt>
                <c:pt idx="63">
                  <c:v>-73.007260317413795</c:v>
                </c:pt>
                <c:pt idx="64">
                  <c:v>-73.003182401302197</c:v>
                </c:pt>
                <c:pt idx="65">
                  <c:v>-72.996143533344807</c:v>
                </c:pt>
                <c:pt idx="66">
                  <c:v>-73.023756342663802</c:v>
                </c:pt>
                <c:pt idx="67">
                  <c:v>-73.007429936277504</c:v>
                </c:pt>
                <c:pt idx="68">
                  <c:v>-73.003229465312501</c:v>
                </c:pt>
                <c:pt idx="69">
                  <c:v>-73.007155521032104</c:v>
                </c:pt>
                <c:pt idx="70">
                  <c:v>-73.008036455499195</c:v>
                </c:pt>
                <c:pt idx="71">
                  <c:v>-72.746941834251999</c:v>
                </c:pt>
                <c:pt idx="72">
                  <c:v>-73.012301440843601</c:v>
                </c:pt>
                <c:pt idx="73">
                  <c:v>-73.056200716585096</c:v>
                </c:pt>
                <c:pt idx="74">
                  <c:v>-73.054380625684999</c:v>
                </c:pt>
                <c:pt idx="75">
                  <c:v>-73.033709983480193</c:v>
                </c:pt>
                <c:pt idx="76">
                  <c:v>-73.037422613456201</c:v>
                </c:pt>
                <c:pt idx="77">
                  <c:v>-73.035574715504097</c:v>
                </c:pt>
                <c:pt idx="78">
                  <c:v>-73.024126629506995</c:v>
                </c:pt>
                <c:pt idx="79">
                  <c:v>-73.038190512225597</c:v>
                </c:pt>
                <c:pt idx="80">
                  <c:v>-72.995899568955906</c:v>
                </c:pt>
                <c:pt idx="81">
                  <c:v>-73.028908878775098</c:v>
                </c:pt>
                <c:pt idx="82">
                  <c:v>-72.984019009815</c:v>
                </c:pt>
                <c:pt idx="83">
                  <c:v>-72.942294483659396</c:v>
                </c:pt>
                <c:pt idx="84">
                  <c:v>-73.002191487963501</c:v>
                </c:pt>
                <c:pt idx="85">
                  <c:v>-73.001920689967903</c:v>
                </c:pt>
                <c:pt idx="86">
                  <c:v>-73.018447434055602</c:v>
                </c:pt>
                <c:pt idx="87">
                  <c:v>-72.991420680451</c:v>
                </c:pt>
                <c:pt idx="88">
                  <c:v>-72.991842990546999</c:v>
                </c:pt>
                <c:pt idx="89">
                  <c:v>-73.038132431386899</c:v>
                </c:pt>
                <c:pt idx="90">
                  <c:v>-73.046036099935804</c:v>
                </c:pt>
                <c:pt idx="91">
                  <c:v>-73.024561154593499</c:v>
                </c:pt>
                <c:pt idx="92">
                  <c:v>-73.049516832633202</c:v>
                </c:pt>
                <c:pt idx="93">
                  <c:v>-73.058479188849404</c:v>
                </c:pt>
                <c:pt idx="94">
                  <c:v>-73.051721600557599</c:v>
                </c:pt>
                <c:pt idx="95">
                  <c:v>-73.097004576836795</c:v>
                </c:pt>
                <c:pt idx="96">
                  <c:v>-73.040056999562793</c:v>
                </c:pt>
                <c:pt idx="97">
                  <c:v>-73.079731419599099</c:v>
                </c:pt>
                <c:pt idx="98">
                  <c:v>-73.021972590953496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1A6-4F7E-84E6-CDE739630C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262480"/>
        <c:axId val="532262808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'Logicool H340'!$F$1</c15:sqref>
                        </c15:formulaRef>
                      </c:ext>
                    </c:extLst>
                    <c:strCache>
                      <c:ptCount val="1"/>
                      <c:pt idx="0">
                        <c:v>Speak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'Logicool H340'!$A$2:$A$101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0.125</c:v>
                      </c:pt>
                      <c:pt idx="2">
                        <c:v>0.25</c:v>
                      </c:pt>
                      <c:pt idx="3">
                        <c:v>0.375</c:v>
                      </c:pt>
                      <c:pt idx="4">
                        <c:v>0.5</c:v>
                      </c:pt>
                      <c:pt idx="5">
                        <c:v>0.625</c:v>
                      </c:pt>
                      <c:pt idx="6">
                        <c:v>0.75</c:v>
                      </c:pt>
                      <c:pt idx="7">
                        <c:v>0.875</c:v>
                      </c:pt>
                      <c:pt idx="8">
                        <c:v>1</c:v>
                      </c:pt>
                      <c:pt idx="9">
                        <c:v>1.125</c:v>
                      </c:pt>
                      <c:pt idx="10">
                        <c:v>1.25</c:v>
                      </c:pt>
                      <c:pt idx="11">
                        <c:v>1.375</c:v>
                      </c:pt>
                      <c:pt idx="12">
                        <c:v>1.5</c:v>
                      </c:pt>
                      <c:pt idx="13">
                        <c:v>1.625</c:v>
                      </c:pt>
                      <c:pt idx="14">
                        <c:v>1.75</c:v>
                      </c:pt>
                      <c:pt idx="15">
                        <c:v>1.875</c:v>
                      </c:pt>
                      <c:pt idx="16">
                        <c:v>2</c:v>
                      </c:pt>
                      <c:pt idx="17">
                        <c:v>2.125</c:v>
                      </c:pt>
                      <c:pt idx="18">
                        <c:v>2.25</c:v>
                      </c:pt>
                      <c:pt idx="19">
                        <c:v>2.375</c:v>
                      </c:pt>
                      <c:pt idx="20">
                        <c:v>2.5</c:v>
                      </c:pt>
                      <c:pt idx="21">
                        <c:v>2.625</c:v>
                      </c:pt>
                      <c:pt idx="22">
                        <c:v>2.75</c:v>
                      </c:pt>
                      <c:pt idx="23">
                        <c:v>2.875</c:v>
                      </c:pt>
                      <c:pt idx="24">
                        <c:v>3</c:v>
                      </c:pt>
                      <c:pt idx="25">
                        <c:v>3.125</c:v>
                      </c:pt>
                      <c:pt idx="26">
                        <c:v>3.25</c:v>
                      </c:pt>
                      <c:pt idx="27">
                        <c:v>3.375</c:v>
                      </c:pt>
                      <c:pt idx="28">
                        <c:v>3.5</c:v>
                      </c:pt>
                      <c:pt idx="29">
                        <c:v>3.625</c:v>
                      </c:pt>
                      <c:pt idx="30">
                        <c:v>3.75</c:v>
                      </c:pt>
                      <c:pt idx="31">
                        <c:v>3.875</c:v>
                      </c:pt>
                      <c:pt idx="32">
                        <c:v>4</c:v>
                      </c:pt>
                      <c:pt idx="33">
                        <c:v>4.125</c:v>
                      </c:pt>
                      <c:pt idx="34">
                        <c:v>4.25</c:v>
                      </c:pt>
                      <c:pt idx="35">
                        <c:v>4.375</c:v>
                      </c:pt>
                      <c:pt idx="36">
                        <c:v>4.5</c:v>
                      </c:pt>
                      <c:pt idx="37">
                        <c:v>4.625</c:v>
                      </c:pt>
                      <c:pt idx="38">
                        <c:v>4.75</c:v>
                      </c:pt>
                      <c:pt idx="39">
                        <c:v>4.875</c:v>
                      </c:pt>
                      <c:pt idx="40">
                        <c:v>5</c:v>
                      </c:pt>
                      <c:pt idx="41">
                        <c:v>5.125</c:v>
                      </c:pt>
                      <c:pt idx="42">
                        <c:v>5.25</c:v>
                      </c:pt>
                      <c:pt idx="43">
                        <c:v>5.375</c:v>
                      </c:pt>
                      <c:pt idx="44">
                        <c:v>5.5</c:v>
                      </c:pt>
                      <c:pt idx="45">
                        <c:v>5.625</c:v>
                      </c:pt>
                      <c:pt idx="46">
                        <c:v>5.75</c:v>
                      </c:pt>
                      <c:pt idx="47">
                        <c:v>5.875</c:v>
                      </c:pt>
                      <c:pt idx="48">
                        <c:v>6</c:v>
                      </c:pt>
                      <c:pt idx="49">
                        <c:v>6.125</c:v>
                      </c:pt>
                      <c:pt idx="50">
                        <c:v>6.25</c:v>
                      </c:pt>
                      <c:pt idx="51">
                        <c:v>6.375</c:v>
                      </c:pt>
                      <c:pt idx="52">
                        <c:v>6.5</c:v>
                      </c:pt>
                      <c:pt idx="53">
                        <c:v>6.625</c:v>
                      </c:pt>
                      <c:pt idx="54">
                        <c:v>6.75</c:v>
                      </c:pt>
                      <c:pt idx="55">
                        <c:v>6.875</c:v>
                      </c:pt>
                      <c:pt idx="56">
                        <c:v>7</c:v>
                      </c:pt>
                      <c:pt idx="57">
                        <c:v>7.125</c:v>
                      </c:pt>
                      <c:pt idx="58">
                        <c:v>7.25</c:v>
                      </c:pt>
                      <c:pt idx="59">
                        <c:v>7.375</c:v>
                      </c:pt>
                      <c:pt idx="60">
                        <c:v>7.5</c:v>
                      </c:pt>
                      <c:pt idx="61">
                        <c:v>7.625</c:v>
                      </c:pt>
                      <c:pt idx="62">
                        <c:v>7.75</c:v>
                      </c:pt>
                      <c:pt idx="63">
                        <c:v>7.875</c:v>
                      </c:pt>
                      <c:pt idx="64">
                        <c:v>8</c:v>
                      </c:pt>
                      <c:pt idx="65">
                        <c:v>8.125</c:v>
                      </c:pt>
                      <c:pt idx="66">
                        <c:v>8.25</c:v>
                      </c:pt>
                      <c:pt idx="67">
                        <c:v>8.375</c:v>
                      </c:pt>
                      <c:pt idx="68">
                        <c:v>8.5</c:v>
                      </c:pt>
                      <c:pt idx="69">
                        <c:v>8.625</c:v>
                      </c:pt>
                      <c:pt idx="70">
                        <c:v>8.75</c:v>
                      </c:pt>
                      <c:pt idx="71">
                        <c:v>8.875</c:v>
                      </c:pt>
                      <c:pt idx="72">
                        <c:v>9</c:v>
                      </c:pt>
                      <c:pt idx="73">
                        <c:v>9.125</c:v>
                      </c:pt>
                      <c:pt idx="74">
                        <c:v>9.25</c:v>
                      </c:pt>
                      <c:pt idx="75">
                        <c:v>9.375</c:v>
                      </c:pt>
                      <c:pt idx="76">
                        <c:v>9.5</c:v>
                      </c:pt>
                      <c:pt idx="77">
                        <c:v>9.625</c:v>
                      </c:pt>
                      <c:pt idx="78">
                        <c:v>9.75</c:v>
                      </c:pt>
                      <c:pt idx="79">
                        <c:v>9.875</c:v>
                      </c:pt>
                      <c:pt idx="80">
                        <c:v>10</c:v>
                      </c:pt>
                      <c:pt idx="81">
                        <c:v>10.125</c:v>
                      </c:pt>
                      <c:pt idx="82">
                        <c:v>10.25</c:v>
                      </c:pt>
                      <c:pt idx="83">
                        <c:v>10.375</c:v>
                      </c:pt>
                      <c:pt idx="84">
                        <c:v>10.5</c:v>
                      </c:pt>
                      <c:pt idx="85">
                        <c:v>10.625</c:v>
                      </c:pt>
                      <c:pt idx="86">
                        <c:v>10.75</c:v>
                      </c:pt>
                      <c:pt idx="87">
                        <c:v>10.875</c:v>
                      </c:pt>
                      <c:pt idx="88">
                        <c:v>11</c:v>
                      </c:pt>
                      <c:pt idx="89">
                        <c:v>11.125</c:v>
                      </c:pt>
                      <c:pt idx="90">
                        <c:v>11.25</c:v>
                      </c:pt>
                      <c:pt idx="91">
                        <c:v>11.375</c:v>
                      </c:pt>
                      <c:pt idx="92">
                        <c:v>11.5</c:v>
                      </c:pt>
                      <c:pt idx="93">
                        <c:v>11.625</c:v>
                      </c:pt>
                      <c:pt idx="94">
                        <c:v>11.75</c:v>
                      </c:pt>
                      <c:pt idx="95">
                        <c:v>11.875</c:v>
                      </c:pt>
                      <c:pt idx="96">
                        <c:v>12</c:v>
                      </c:pt>
                      <c:pt idx="97">
                        <c:v>12.125</c:v>
                      </c:pt>
                      <c:pt idx="98">
                        <c:v>12.25</c:v>
                      </c:pt>
                      <c:pt idx="99">
                        <c:v>12.375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'Logicool H340'!$F$2:$F$101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-73.053447340722599</c:v>
                      </c:pt>
                      <c:pt idx="1">
                        <c:v>-71.225866602025604</c:v>
                      </c:pt>
                      <c:pt idx="2">
                        <c:v>-71.200692978088597</c:v>
                      </c:pt>
                      <c:pt idx="3">
                        <c:v>-71.229719091602703</c:v>
                      </c:pt>
                      <c:pt idx="4">
                        <c:v>-71.167797938881094</c:v>
                      </c:pt>
                      <c:pt idx="5">
                        <c:v>-71.19210138119</c:v>
                      </c:pt>
                      <c:pt idx="6">
                        <c:v>-68.385589479869694</c:v>
                      </c:pt>
                      <c:pt idx="7">
                        <c:v>-61.438998250402797</c:v>
                      </c:pt>
                      <c:pt idx="8">
                        <c:v>-70.990957850949599</c:v>
                      </c:pt>
                      <c:pt idx="9">
                        <c:v>-71.091106624635898</c:v>
                      </c:pt>
                      <c:pt idx="10">
                        <c:v>-22.422316385160801</c:v>
                      </c:pt>
                      <c:pt idx="11">
                        <c:v>-12.2231762849639</c:v>
                      </c:pt>
                      <c:pt idx="12">
                        <c:v>-10.702182129275201</c:v>
                      </c:pt>
                      <c:pt idx="13">
                        <c:v>-13.969980377417601</c:v>
                      </c:pt>
                      <c:pt idx="14">
                        <c:v>-13.591819575737899</c:v>
                      </c:pt>
                      <c:pt idx="15">
                        <c:v>-37.9948673397449</c:v>
                      </c:pt>
                      <c:pt idx="16">
                        <c:v>-19.4583811076918</c:v>
                      </c:pt>
                      <c:pt idx="17">
                        <c:v>-35.321528788600098</c:v>
                      </c:pt>
                      <c:pt idx="18">
                        <c:v>-26.975044756909298</c:v>
                      </c:pt>
                      <c:pt idx="19">
                        <c:v>-26.975044756909298</c:v>
                      </c:pt>
                      <c:pt idx="20">
                        <c:v>-19.826222841676199</c:v>
                      </c:pt>
                      <c:pt idx="21">
                        <c:v>-44.702149778102303</c:v>
                      </c:pt>
                      <c:pt idx="22">
                        <c:v>-47.721224441929301</c:v>
                      </c:pt>
                      <c:pt idx="23">
                        <c:v>-17.565529028957499</c:v>
                      </c:pt>
                      <c:pt idx="24">
                        <c:v>-34.231471167256501</c:v>
                      </c:pt>
                      <c:pt idx="25">
                        <c:v>-21.8911304346992</c:v>
                      </c:pt>
                      <c:pt idx="26">
                        <c:v>-18.648336463014001</c:v>
                      </c:pt>
                      <c:pt idx="27">
                        <c:v>-27.7530191034522</c:v>
                      </c:pt>
                      <c:pt idx="28">
                        <c:v>-28.077905230067898</c:v>
                      </c:pt>
                      <c:pt idx="29">
                        <c:v>-25.2888262645011</c:v>
                      </c:pt>
                      <c:pt idx="30">
                        <c:v>-57.3519124278574</c:v>
                      </c:pt>
                      <c:pt idx="31">
                        <c:v>-74.255917207727094</c:v>
                      </c:pt>
                      <c:pt idx="32">
                        <c:v>-21.0774637257393</c:v>
                      </c:pt>
                      <c:pt idx="33">
                        <c:v>-28.806459113276102</c:v>
                      </c:pt>
                      <c:pt idx="34">
                        <c:v>-28.806459113276102</c:v>
                      </c:pt>
                      <c:pt idx="35">
                        <c:v>-30.377126242650899</c:v>
                      </c:pt>
                      <c:pt idx="36">
                        <c:v>-38.650330691253899</c:v>
                      </c:pt>
                      <c:pt idx="37">
                        <c:v>-19.741552280063999</c:v>
                      </c:pt>
                      <c:pt idx="38">
                        <c:v>-41.3051018098638</c:v>
                      </c:pt>
                      <c:pt idx="39">
                        <c:v>-69.573233900485803</c:v>
                      </c:pt>
                      <c:pt idx="40">
                        <c:v>-16.430031285577702</c:v>
                      </c:pt>
                      <c:pt idx="41">
                        <c:v>-16.063989340536999</c:v>
                      </c:pt>
                      <c:pt idx="42">
                        <c:v>-19.7682469235687</c:v>
                      </c:pt>
                      <c:pt idx="43">
                        <c:v>-40.352648056312198</c:v>
                      </c:pt>
                      <c:pt idx="44">
                        <c:v>-25.3118398837081</c:v>
                      </c:pt>
                      <c:pt idx="45">
                        <c:v>-28.711275833034499</c:v>
                      </c:pt>
                      <c:pt idx="46">
                        <c:v>-19.947140402802201</c:v>
                      </c:pt>
                      <c:pt idx="47">
                        <c:v>-27.8269588942856</c:v>
                      </c:pt>
                      <c:pt idx="48">
                        <c:v>-33.0626964057507</c:v>
                      </c:pt>
                      <c:pt idx="49">
                        <c:v>-26.1336792602321</c:v>
                      </c:pt>
                      <c:pt idx="50">
                        <c:v>-27.119821823016199</c:v>
                      </c:pt>
                      <c:pt idx="51">
                        <c:v>-27.119821823016199</c:v>
                      </c:pt>
                      <c:pt idx="52">
                        <c:v>-64.535562866103703</c:v>
                      </c:pt>
                      <c:pt idx="53">
                        <c:v>-75.797723982003802</c:v>
                      </c:pt>
                      <c:pt idx="54">
                        <c:v>-75.909168367213795</c:v>
                      </c:pt>
                      <c:pt idx="55">
                        <c:v>-17.2622125506157</c:v>
                      </c:pt>
                      <c:pt idx="56">
                        <c:v>-18.0843427107678</c:v>
                      </c:pt>
                      <c:pt idx="57">
                        <c:v>-16.970260256000198</c:v>
                      </c:pt>
                      <c:pt idx="58">
                        <c:v>-26.5191666615762</c:v>
                      </c:pt>
                      <c:pt idx="59">
                        <c:v>-23.748858061481201</c:v>
                      </c:pt>
                      <c:pt idx="60">
                        <c:v>-60.770251410191101</c:v>
                      </c:pt>
                      <c:pt idx="61">
                        <c:v>-76.460300067568198</c:v>
                      </c:pt>
                      <c:pt idx="62">
                        <c:v>-76.4576842294871</c:v>
                      </c:pt>
                      <c:pt idx="63">
                        <c:v>-76.636056487569903</c:v>
                      </c:pt>
                      <c:pt idx="64">
                        <c:v>-76.689296664274593</c:v>
                      </c:pt>
                      <c:pt idx="65">
                        <c:v>-76.531797548626201</c:v>
                      </c:pt>
                      <c:pt idx="66">
                        <c:v>-76.669482074434896</c:v>
                      </c:pt>
                      <c:pt idx="67">
                        <c:v>-76.517550084829196</c:v>
                      </c:pt>
                      <c:pt idx="68">
                        <c:v>-76.811750902010104</c:v>
                      </c:pt>
                      <c:pt idx="69">
                        <c:v>-76.447370915623694</c:v>
                      </c:pt>
                      <c:pt idx="70">
                        <c:v>-76.447370915623694</c:v>
                      </c:pt>
                      <c:pt idx="71">
                        <c:v>-48.934554284059899</c:v>
                      </c:pt>
                      <c:pt idx="72">
                        <c:v>-59.811271965402298</c:v>
                      </c:pt>
                      <c:pt idx="73">
                        <c:v>-76.831604954225497</c:v>
                      </c:pt>
                      <c:pt idx="74">
                        <c:v>-15.838351266087701</c:v>
                      </c:pt>
                      <c:pt idx="75">
                        <c:v>-16.413829349287301</c:v>
                      </c:pt>
                      <c:pt idx="76">
                        <c:v>-41.696444678983298</c:v>
                      </c:pt>
                      <c:pt idx="77">
                        <c:v>-26.717831341850399</c:v>
                      </c:pt>
                      <c:pt idx="78">
                        <c:v>-49.104334463805799</c:v>
                      </c:pt>
                      <c:pt idx="79">
                        <c:v>-76.319556415669595</c:v>
                      </c:pt>
                      <c:pt idx="80">
                        <c:v>-76.801607500768696</c:v>
                      </c:pt>
                      <c:pt idx="81">
                        <c:v>-76.963400678244099</c:v>
                      </c:pt>
                      <c:pt idx="82">
                        <c:v>-76.870067031832903</c:v>
                      </c:pt>
                      <c:pt idx="83">
                        <c:v>-77.030783528085294</c:v>
                      </c:pt>
                      <c:pt idx="84">
                        <c:v>-76.806381698318603</c:v>
                      </c:pt>
                      <c:pt idx="85">
                        <c:v>-76.832218328893404</c:v>
                      </c:pt>
                      <c:pt idx="86">
                        <c:v>-76.683215577567907</c:v>
                      </c:pt>
                      <c:pt idx="87">
                        <c:v>-76.600489135373905</c:v>
                      </c:pt>
                      <c:pt idx="88">
                        <c:v>-76.418104363679703</c:v>
                      </c:pt>
                      <c:pt idx="89">
                        <c:v>-76.422957911942603</c:v>
                      </c:pt>
                      <c:pt idx="90">
                        <c:v>-76.440144598112894</c:v>
                      </c:pt>
                      <c:pt idx="91">
                        <c:v>-76.496535710134594</c:v>
                      </c:pt>
                      <c:pt idx="92">
                        <c:v>-76.878492476473596</c:v>
                      </c:pt>
                      <c:pt idx="93">
                        <c:v>-76.708050681643201</c:v>
                      </c:pt>
                      <c:pt idx="94">
                        <c:v>-76.426872513229299</c:v>
                      </c:pt>
                      <c:pt idx="95">
                        <c:v>-76.478738761982598</c:v>
                      </c:pt>
                      <c:pt idx="96">
                        <c:v>-76.494803068734001</c:v>
                      </c:pt>
                      <c:pt idx="97">
                        <c:v>-76.460918089819302</c:v>
                      </c:pt>
                      <c:pt idx="98">
                        <c:v>-76.521513118853207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C1A6-4F7E-84E6-CDE739630C71}"/>
                  </c:ext>
                </c:extLst>
              </c15:ser>
            </c15:filteredScatterSeries>
          </c:ext>
        </c:extLst>
      </c:scatterChart>
      <c:valAx>
        <c:axId val="532262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32262808"/>
        <c:crosses val="autoZero"/>
        <c:crossBetween val="midCat"/>
        <c:majorUnit val="0.5"/>
      </c:valAx>
      <c:valAx>
        <c:axId val="532262808"/>
        <c:scaling>
          <c:orientation val="minMax"/>
          <c:min val="-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32262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Logicool</a:t>
            </a:r>
            <a:r>
              <a:rPr lang="en-US" altLang="ja-JP" baseline="0"/>
              <a:t> H390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'Logicool H390'!$B$1</c:f>
              <c:strCache>
                <c:ptCount val="1"/>
                <c:pt idx="0">
                  <c:v>Left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'Logicool H390'!$A$2:$A$101</c:f>
              <c:numCache>
                <c:formatCode>General</c:formatCode>
                <c:ptCount val="100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</c:v>
                </c:pt>
                <c:pt idx="81">
                  <c:v>10.125</c:v>
                </c:pt>
                <c:pt idx="82">
                  <c:v>10.25</c:v>
                </c:pt>
                <c:pt idx="83">
                  <c:v>10.375</c:v>
                </c:pt>
                <c:pt idx="84">
                  <c:v>10.5</c:v>
                </c:pt>
                <c:pt idx="85">
                  <c:v>10.625</c:v>
                </c:pt>
                <c:pt idx="86">
                  <c:v>10.75</c:v>
                </c:pt>
                <c:pt idx="87">
                  <c:v>10.875</c:v>
                </c:pt>
                <c:pt idx="88">
                  <c:v>11</c:v>
                </c:pt>
                <c:pt idx="89">
                  <c:v>11.125</c:v>
                </c:pt>
                <c:pt idx="90">
                  <c:v>11.25</c:v>
                </c:pt>
                <c:pt idx="91">
                  <c:v>11.375</c:v>
                </c:pt>
                <c:pt idx="92">
                  <c:v>11.5</c:v>
                </c:pt>
                <c:pt idx="93">
                  <c:v>11.625</c:v>
                </c:pt>
                <c:pt idx="94">
                  <c:v>11.75</c:v>
                </c:pt>
                <c:pt idx="95">
                  <c:v>11.875</c:v>
                </c:pt>
                <c:pt idx="96">
                  <c:v>12</c:v>
                </c:pt>
                <c:pt idx="97">
                  <c:v>12.125</c:v>
                </c:pt>
                <c:pt idx="98">
                  <c:v>12.25</c:v>
                </c:pt>
                <c:pt idx="99">
                  <c:v>12.375</c:v>
                </c:pt>
              </c:numCache>
            </c:numRef>
          </c:xVal>
          <c:yVal>
            <c:numRef>
              <c:f>'Logicool H390'!$B$2:$B$101</c:f>
              <c:numCache>
                <c:formatCode>General</c:formatCode>
                <c:ptCount val="100"/>
                <c:pt idx="0">
                  <c:v>-76.472939601829395</c:v>
                </c:pt>
                <c:pt idx="1">
                  <c:v>-76.478153649011901</c:v>
                </c:pt>
                <c:pt idx="2">
                  <c:v>-76.393489452668604</c:v>
                </c:pt>
                <c:pt idx="3">
                  <c:v>-76.436251815182302</c:v>
                </c:pt>
                <c:pt idx="4">
                  <c:v>-76.450654865909797</c:v>
                </c:pt>
                <c:pt idx="5">
                  <c:v>-76.455522622865303</c:v>
                </c:pt>
                <c:pt idx="6">
                  <c:v>-64.702403133289394</c:v>
                </c:pt>
                <c:pt idx="7">
                  <c:v>-76.608508292213699</c:v>
                </c:pt>
                <c:pt idx="8">
                  <c:v>-76.458791837200906</c:v>
                </c:pt>
                <c:pt idx="9">
                  <c:v>-76.457120267413401</c:v>
                </c:pt>
                <c:pt idx="10">
                  <c:v>-76.418110805105002</c:v>
                </c:pt>
                <c:pt idx="11">
                  <c:v>-76.385752841149696</c:v>
                </c:pt>
                <c:pt idx="12">
                  <c:v>-76.455679881334802</c:v>
                </c:pt>
                <c:pt idx="13">
                  <c:v>-76.442533762994401</c:v>
                </c:pt>
                <c:pt idx="14">
                  <c:v>-76.492970865102805</c:v>
                </c:pt>
                <c:pt idx="15">
                  <c:v>-76.457394679371902</c:v>
                </c:pt>
                <c:pt idx="16">
                  <c:v>-76.389087614342202</c:v>
                </c:pt>
                <c:pt idx="17">
                  <c:v>-76.428032376092403</c:v>
                </c:pt>
                <c:pt idx="18">
                  <c:v>-76.405276951586501</c:v>
                </c:pt>
                <c:pt idx="19">
                  <c:v>-76.386419927741798</c:v>
                </c:pt>
                <c:pt idx="20">
                  <c:v>-76.469565532807394</c:v>
                </c:pt>
                <c:pt idx="21">
                  <c:v>-76.401130083526496</c:v>
                </c:pt>
                <c:pt idx="22">
                  <c:v>-76.414536630207294</c:v>
                </c:pt>
                <c:pt idx="23">
                  <c:v>-76.402077734773698</c:v>
                </c:pt>
                <c:pt idx="24">
                  <c:v>-76.429718001703804</c:v>
                </c:pt>
                <c:pt idx="25">
                  <c:v>-76.385869327869003</c:v>
                </c:pt>
                <c:pt idx="26">
                  <c:v>-76.445639346719304</c:v>
                </c:pt>
                <c:pt idx="27">
                  <c:v>-76.409566658835303</c:v>
                </c:pt>
                <c:pt idx="28">
                  <c:v>-76.4241644203709</c:v>
                </c:pt>
                <c:pt idx="29">
                  <c:v>-76.424538490755907</c:v>
                </c:pt>
                <c:pt idx="30">
                  <c:v>-76.433282750634206</c:v>
                </c:pt>
                <c:pt idx="31">
                  <c:v>-76.445352863174193</c:v>
                </c:pt>
                <c:pt idx="32">
                  <c:v>-76.4185375470352</c:v>
                </c:pt>
                <c:pt idx="33">
                  <c:v>-76.387349667891897</c:v>
                </c:pt>
                <c:pt idx="34">
                  <c:v>-76.426999465196403</c:v>
                </c:pt>
                <c:pt idx="35">
                  <c:v>-76.4469834309768</c:v>
                </c:pt>
                <c:pt idx="36">
                  <c:v>-76.442712819421899</c:v>
                </c:pt>
                <c:pt idx="37">
                  <c:v>-76.402320540282503</c:v>
                </c:pt>
                <c:pt idx="38">
                  <c:v>-76.455779394022699</c:v>
                </c:pt>
                <c:pt idx="39">
                  <c:v>-76.405618859751996</c:v>
                </c:pt>
                <c:pt idx="40">
                  <c:v>-76.444127259966393</c:v>
                </c:pt>
                <c:pt idx="41">
                  <c:v>-76.407354350680393</c:v>
                </c:pt>
                <c:pt idx="42">
                  <c:v>-76.4504664727788</c:v>
                </c:pt>
                <c:pt idx="43">
                  <c:v>-76.381610970103694</c:v>
                </c:pt>
                <c:pt idx="44">
                  <c:v>-76.423993857383806</c:v>
                </c:pt>
                <c:pt idx="45">
                  <c:v>-76.460666204034197</c:v>
                </c:pt>
                <c:pt idx="46">
                  <c:v>-76.399125223719395</c:v>
                </c:pt>
                <c:pt idx="47">
                  <c:v>-76.424618412401202</c:v>
                </c:pt>
                <c:pt idx="48">
                  <c:v>-76.431861192525105</c:v>
                </c:pt>
                <c:pt idx="49">
                  <c:v>-76.431861192525105</c:v>
                </c:pt>
                <c:pt idx="50">
                  <c:v>-76.451532816908696</c:v>
                </c:pt>
                <c:pt idx="51">
                  <c:v>-76.390783179198905</c:v>
                </c:pt>
                <c:pt idx="52">
                  <c:v>-76.416419013638503</c:v>
                </c:pt>
                <c:pt idx="53">
                  <c:v>-76.435018291048195</c:v>
                </c:pt>
                <c:pt idx="54">
                  <c:v>-76.413199920309197</c:v>
                </c:pt>
                <c:pt idx="55">
                  <c:v>-76.391579560593897</c:v>
                </c:pt>
                <c:pt idx="56">
                  <c:v>-76.402986818832105</c:v>
                </c:pt>
                <c:pt idx="57">
                  <c:v>-76.357746026236995</c:v>
                </c:pt>
                <c:pt idx="58">
                  <c:v>-75.830952157157398</c:v>
                </c:pt>
                <c:pt idx="59">
                  <c:v>-75.182319260692097</c:v>
                </c:pt>
                <c:pt idx="60">
                  <c:v>-74.851420964328298</c:v>
                </c:pt>
                <c:pt idx="61">
                  <c:v>-74.842436798209604</c:v>
                </c:pt>
                <c:pt idx="62">
                  <c:v>-74.840781428748897</c:v>
                </c:pt>
                <c:pt idx="63">
                  <c:v>-74.822257627317597</c:v>
                </c:pt>
                <c:pt idx="64">
                  <c:v>-74.852735627259307</c:v>
                </c:pt>
                <c:pt idx="65">
                  <c:v>-74.819797966314994</c:v>
                </c:pt>
                <c:pt idx="66">
                  <c:v>-74.869467586912094</c:v>
                </c:pt>
                <c:pt idx="67">
                  <c:v>-74.825910456716798</c:v>
                </c:pt>
                <c:pt idx="68">
                  <c:v>-74.864024841784797</c:v>
                </c:pt>
                <c:pt idx="69">
                  <c:v>-76.201960212474106</c:v>
                </c:pt>
                <c:pt idx="70">
                  <c:v>-76.449458661233095</c:v>
                </c:pt>
                <c:pt idx="71">
                  <c:v>-76.394313174660994</c:v>
                </c:pt>
                <c:pt idx="72">
                  <c:v>-76.728910865957204</c:v>
                </c:pt>
                <c:pt idx="73">
                  <c:v>-76.383367089481894</c:v>
                </c:pt>
                <c:pt idx="74">
                  <c:v>-76.340771301615803</c:v>
                </c:pt>
                <c:pt idx="75">
                  <c:v>-76.294385169308299</c:v>
                </c:pt>
                <c:pt idx="76">
                  <c:v>-76.321095984946595</c:v>
                </c:pt>
                <c:pt idx="77">
                  <c:v>-76.264087658336706</c:v>
                </c:pt>
                <c:pt idx="78">
                  <c:v>-76.325105957814102</c:v>
                </c:pt>
                <c:pt idx="79">
                  <c:v>-76.299995126583894</c:v>
                </c:pt>
                <c:pt idx="80">
                  <c:v>-76.385964584022204</c:v>
                </c:pt>
                <c:pt idx="81">
                  <c:v>-76.543320941271602</c:v>
                </c:pt>
                <c:pt idx="82">
                  <c:v>-76.518707080770099</c:v>
                </c:pt>
                <c:pt idx="83">
                  <c:v>-76.340978400989002</c:v>
                </c:pt>
                <c:pt idx="84">
                  <c:v>-76.280606455075599</c:v>
                </c:pt>
                <c:pt idx="85">
                  <c:v>-76.2757280273524</c:v>
                </c:pt>
                <c:pt idx="86">
                  <c:v>-76.282357350412397</c:v>
                </c:pt>
                <c:pt idx="87">
                  <c:v>-76.260749578345198</c:v>
                </c:pt>
                <c:pt idx="88">
                  <c:v>-76.340702621538895</c:v>
                </c:pt>
                <c:pt idx="89">
                  <c:v>-76.307131404450203</c:v>
                </c:pt>
                <c:pt idx="90">
                  <c:v>-76.335149580358603</c:v>
                </c:pt>
                <c:pt idx="91">
                  <c:v>-76.261624657847804</c:v>
                </c:pt>
                <c:pt idx="92">
                  <c:v>-76.3217303922074</c:v>
                </c:pt>
                <c:pt idx="93">
                  <c:v>-76.293060497368103</c:v>
                </c:pt>
                <c:pt idx="94">
                  <c:v>-76.345606236308299</c:v>
                </c:pt>
                <c:pt idx="95">
                  <c:v>-76.378729388112504</c:v>
                </c:pt>
                <c:pt idx="96">
                  <c:v>-76.348792269283194</c:v>
                </c:pt>
                <c:pt idx="97">
                  <c:v>-76.352256490978206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BA3-44E7-BFA4-616D5EEE2E58}"/>
            </c:ext>
          </c:extLst>
        </c:ser>
        <c:ser>
          <c:idx val="1"/>
          <c:order val="1"/>
          <c:tx>
            <c:strRef>
              <c:f>'Logicool H390'!$C$1</c:f>
              <c:strCache>
                <c:ptCount val="1"/>
                <c:pt idx="0">
                  <c:v>Back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'Logicool H390'!$A$2:$A$101</c:f>
              <c:numCache>
                <c:formatCode>General</c:formatCode>
                <c:ptCount val="100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</c:v>
                </c:pt>
                <c:pt idx="81">
                  <c:v>10.125</c:v>
                </c:pt>
                <c:pt idx="82">
                  <c:v>10.25</c:v>
                </c:pt>
                <c:pt idx="83">
                  <c:v>10.375</c:v>
                </c:pt>
                <c:pt idx="84">
                  <c:v>10.5</c:v>
                </c:pt>
                <c:pt idx="85">
                  <c:v>10.625</c:v>
                </c:pt>
                <c:pt idx="86">
                  <c:v>10.75</c:v>
                </c:pt>
                <c:pt idx="87">
                  <c:v>10.875</c:v>
                </c:pt>
                <c:pt idx="88">
                  <c:v>11</c:v>
                </c:pt>
                <c:pt idx="89">
                  <c:v>11.125</c:v>
                </c:pt>
                <c:pt idx="90">
                  <c:v>11.25</c:v>
                </c:pt>
                <c:pt idx="91">
                  <c:v>11.375</c:v>
                </c:pt>
                <c:pt idx="92">
                  <c:v>11.5</c:v>
                </c:pt>
                <c:pt idx="93">
                  <c:v>11.625</c:v>
                </c:pt>
                <c:pt idx="94">
                  <c:v>11.75</c:v>
                </c:pt>
                <c:pt idx="95">
                  <c:v>11.875</c:v>
                </c:pt>
                <c:pt idx="96">
                  <c:v>12</c:v>
                </c:pt>
                <c:pt idx="97">
                  <c:v>12.125</c:v>
                </c:pt>
                <c:pt idx="98">
                  <c:v>12.25</c:v>
                </c:pt>
                <c:pt idx="99">
                  <c:v>12.375</c:v>
                </c:pt>
              </c:numCache>
            </c:numRef>
          </c:xVal>
          <c:yVal>
            <c:numRef>
              <c:f>'Logicool H390'!$C$2:$C$101</c:f>
              <c:numCache>
                <c:formatCode>General</c:formatCode>
                <c:ptCount val="100"/>
                <c:pt idx="0">
                  <c:v>-76.297688980324494</c:v>
                </c:pt>
                <c:pt idx="1">
                  <c:v>-73.486001985191905</c:v>
                </c:pt>
                <c:pt idx="2">
                  <c:v>-73.421522767049197</c:v>
                </c:pt>
                <c:pt idx="3">
                  <c:v>-73.458897766669196</c:v>
                </c:pt>
                <c:pt idx="4">
                  <c:v>-73.482248026161997</c:v>
                </c:pt>
                <c:pt idx="5">
                  <c:v>-73.496553807183801</c:v>
                </c:pt>
                <c:pt idx="6">
                  <c:v>-73.470761050719204</c:v>
                </c:pt>
                <c:pt idx="7">
                  <c:v>-73.458368512923997</c:v>
                </c:pt>
                <c:pt idx="8">
                  <c:v>-73.507411456590802</c:v>
                </c:pt>
                <c:pt idx="9">
                  <c:v>-43.496885213679199</c:v>
                </c:pt>
                <c:pt idx="10">
                  <c:v>-57.265761753251297</c:v>
                </c:pt>
                <c:pt idx="11">
                  <c:v>-73.515234737308901</c:v>
                </c:pt>
                <c:pt idx="12">
                  <c:v>-73.600801950602502</c:v>
                </c:pt>
                <c:pt idx="13">
                  <c:v>-73.490788431689097</c:v>
                </c:pt>
                <c:pt idx="14">
                  <c:v>-73.479470003731507</c:v>
                </c:pt>
                <c:pt idx="15">
                  <c:v>-73.484996236038</c:v>
                </c:pt>
                <c:pt idx="16">
                  <c:v>-73.471907936121895</c:v>
                </c:pt>
                <c:pt idx="17">
                  <c:v>-73.497257437653204</c:v>
                </c:pt>
                <c:pt idx="18">
                  <c:v>-73.494334603073298</c:v>
                </c:pt>
                <c:pt idx="19">
                  <c:v>-73.478684166637294</c:v>
                </c:pt>
                <c:pt idx="20">
                  <c:v>-73.492808782055405</c:v>
                </c:pt>
                <c:pt idx="21">
                  <c:v>-73.480322226450397</c:v>
                </c:pt>
                <c:pt idx="22">
                  <c:v>-73.498030897774598</c:v>
                </c:pt>
                <c:pt idx="23">
                  <c:v>-73.476341509333096</c:v>
                </c:pt>
                <c:pt idx="24">
                  <c:v>-73.498099980723495</c:v>
                </c:pt>
                <c:pt idx="25">
                  <c:v>-73.470787776838705</c:v>
                </c:pt>
                <c:pt idx="26">
                  <c:v>-73.495931164198694</c:v>
                </c:pt>
                <c:pt idx="27">
                  <c:v>-73.454647639404399</c:v>
                </c:pt>
                <c:pt idx="28">
                  <c:v>-73.488430818105101</c:v>
                </c:pt>
                <c:pt idx="29">
                  <c:v>-73.500793042157596</c:v>
                </c:pt>
                <c:pt idx="30">
                  <c:v>-73.537429158729097</c:v>
                </c:pt>
                <c:pt idx="31">
                  <c:v>-73.481568364112206</c:v>
                </c:pt>
                <c:pt idx="32">
                  <c:v>-73.488251623157893</c:v>
                </c:pt>
                <c:pt idx="33">
                  <c:v>-73.505840852473199</c:v>
                </c:pt>
                <c:pt idx="34">
                  <c:v>-73.489084940199206</c:v>
                </c:pt>
                <c:pt idx="35">
                  <c:v>-73.498621730755602</c:v>
                </c:pt>
                <c:pt idx="36">
                  <c:v>-73.514805258271707</c:v>
                </c:pt>
                <c:pt idx="37">
                  <c:v>-73.477648823460001</c:v>
                </c:pt>
                <c:pt idx="38">
                  <c:v>-73.531425330760698</c:v>
                </c:pt>
                <c:pt idx="39">
                  <c:v>-73.512912713759206</c:v>
                </c:pt>
                <c:pt idx="40">
                  <c:v>-73.509592661150705</c:v>
                </c:pt>
                <c:pt idx="41">
                  <c:v>-73.497006015111296</c:v>
                </c:pt>
                <c:pt idx="42">
                  <c:v>-73.503267473492002</c:v>
                </c:pt>
                <c:pt idx="43">
                  <c:v>-73.487147787133097</c:v>
                </c:pt>
                <c:pt idx="44">
                  <c:v>-73.498413373940195</c:v>
                </c:pt>
                <c:pt idx="45">
                  <c:v>-73.502003992594695</c:v>
                </c:pt>
                <c:pt idx="46">
                  <c:v>-73.502929034435596</c:v>
                </c:pt>
                <c:pt idx="47">
                  <c:v>-73.508073036128707</c:v>
                </c:pt>
                <c:pt idx="48">
                  <c:v>-73.480128795936693</c:v>
                </c:pt>
                <c:pt idx="49">
                  <c:v>-73.509507365091807</c:v>
                </c:pt>
                <c:pt idx="50">
                  <c:v>-73.425856323632502</c:v>
                </c:pt>
                <c:pt idx="51">
                  <c:v>-73.514657239863297</c:v>
                </c:pt>
                <c:pt idx="52">
                  <c:v>-73.479445351874105</c:v>
                </c:pt>
                <c:pt idx="53">
                  <c:v>-73.490375220076899</c:v>
                </c:pt>
                <c:pt idx="54">
                  <c:v>-73.477476513213105</c:v>
                </c:pt>
                <c:pt idx="55">
                  <c:v>-73.472651290135104</c:v>
                </c:pt>
                <c:pt idx="56">
                  <c:v>-73.490683864488702</c:v>
                </c:pt>
                <c:pt idx="57">
                  <c:v>-73.488173160763594</c:v>
                </c:pt>
                <c:pt idx="58">
                  <c:v>-73.474953849249104</c:v>
                </c:pt>
                <c:pt idx="59">
                  <c:v>-73.508649467869105</c:v>
                </c:pt>
                <c:pt idx="60">
                  <c:v>-73.517328006626002</c:v>
                </c:pt>
                <c:pt idx="61">
                  <c:v>-73.485216915977801</c:v>
                </c:pt>
                <c:pt idx="62">
                  <c:v>-73.484425321973504</c:v>
                </c:pt>
                <c:pt idx="63">
                  <c:v>-73.4935928040546</c:v>
                </c:pt>
                <c:pt idx="64">
                  <c:v>-73.461055401707895</c:v>
                </c:pt>
                <c:pt idx="65">
                  <c:v>-73.494771164455102</c:v>
                </c:pt>
                <c:pt idx="66">
                  <c:v>-73.441723298300005</c:v>
                </c:pt>
                <c:pt idx="67">
                  <c:v>-73.5045466032186</c:v>
                </c:pt>
                <c:pt idx="68">
                  <c:v>-73.517040280196497</c:v>
                </c:pt>
                <c:pt idx="69">
                  <c:v>-73.506383385689901</c:v>
                </c:pt>
                <c:pt idx="70">
                  <c:v>-73.514478305189996</c:v>
                </c:pt>
                <c:pt idx="71">
                  <c:v>-73.513962232977704</c:v>
                </c:pt>
                <c:pt idx="72">
                  <c:v>-73.496427443670797</c:v>
                </c:pt>
                <c:pt idx="73">
                  <c:v>-73.505135080670797</c:v>
                </c:pt>
                <c:pt idx="74">
                  <c:v>-73.510561234422596</c:v>
                </c:pt>
                <c:pt idx="75">
                  <c:v>-73.480726193007399</c:v>
                </c:pt>
                <c:pt idx="76">
                  <c:v>-73.500404474097607</c:v>
                </c:pt>
                <c:pt idx="77">
                  <c:v>-73.519938488868405</c:v>
                </c:pt>
                <c:pt idx="78">
                  <c:v>-73.492223071271297</c:v>
                </c:pt>
                <c:pt idx="79">
                  <c:v>-73.511907827703396</c:v>
                </c:pt>
                <c:pt idx="80">
                  <c:v>-73.480317338352805</c:v>
                </c:pt>
                <c:pt idx="81">
                  <c:v>-73.4828661530386</c:v>
                </c:pt>
                <c:pt idx="82">
                  <c:v>-73.481977326503696</c:v>
                </c:pt>
                <c:pt idx="83">
                  <c:v>-73.529480814578704</c:v>
                </c:pt>
                <c:pt idx="84">
                  <c:v>-73.483877268129604</c:v>
                </c:pt>
                <c:pt idx="85">
                  <c:v>-73.513840744625597</c:v>
                </c:pt>
                <c:pt idx="86">
                  <c:v>-73.508176423341098</c:v>
                </c:pt>
                <c:pt idx="87">
                  <c:v>-68.524521531346593</c:v>
                </c:pt>
                <c:pt idx="88">
                  <c:v>-73.515781946004495</c:v>
                </c:pt>
                <c:pt idx="89">
                  <c:v>-73.473272700745895</c:v>
                </c:pt>
                <c:pt idx="90">
                  <c:v>-73.518832928308598</c:v>
                </c:pt>
                <c:pt idx="91">
                  <c:v>-73.474068034772799</c:v>
                </c:pt>
                <c:pt idx="92">
                  <c:v>-73.496707285885407</c:v>
                </c:pt>
                <c:pt idx="93">
                  <c:v>-73.480603622515304</c:v>
                </c:pt>
                <c:pt idx="94">
                  <c:v>-73.515211918683804</c:v>
                </c:pt>
                <c:pt idx="95">
                  <c:v>-73.478703810406998</c:v>
                </c:pt>
                <c:pt idx="96">
                  <c:v>-73.481900292684401</c:v>
                </c:pt>
                <c:pt idx="97">
                  <c:v>-73.487797667638603</c:v>
                </c:pt>
                <c:pt idx="98">
                  <c:v>-73.475373857698003</c:v>
                </c:pt>
                <c:pt idx="99">
                  <c:v>-73.492592346399505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BA3-44E7-BFA4-616D5EEE2E58}"/>
            </c:ext>
          </c:extLst>
        </c:ser>
        <c:ser>
          <c:idx val="2"/>
          <c:order val="2"/>
          <c:tx>
            <c:strRef>
              <c:f>'Logicool H390'!$D$1</c:f>
              <c:strCache>
                <c:ptCount val="1"/>
                <c:pt idx="0">
                  <c:v>Right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'Logicool H390'!$A$2:$A$101</c:f>
              <c:numCache>
                <c:formatCode>General</c:formatCode>
                <c:ptCount val="100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</c:v>
                </c:pt>
                <c:pt idx="81">
                  <c:v>10.125</c:v>
                </c:pt>
                <c:pt idx="82">
                  <c:v>10.25</c:v>
                </c:pt>
                <c:pt idx="83">
                  <c:v>10.375</c:v>
                </c:pt>
                <c:pt idx="84">
                  <c:v>10.5</c:v>
                </c:pt>
                <c:pt idx="85">
                  <c:v>10.625</c:v>
                </c:pt>
                <c:pt idx="86">
                  <c:v>10.75</c:v>
                </c:pt>
                <c:pt idx="87">
                  <c:v>10.875</c:v>
                </c:pt>
                <c:pt idx="88">
                  <c:v>11</c:v>
                </c:pt>
                <c:pt idx="89">
                  <c:v>11.125</c:v>
                </c:pt>
                <c:pt idx="90">
                  <c:v>11.25</c:v>
                </c:pt>
                <c:pt idx="91">
                  <c:v>11.375</c:v>
                </c:pt>
                <c:pt idx="92">
                  <c:v>11.5</c:v>
                </c:pt>
                <c:pt idx="93">
                  <c:v>11.625</c:v>
                </c:pt>
                <c:pt idx="94">
                  <c:v>11.75</c:v>
                </c:pt>
                <c:pt idx="95">
                  <c:v>11.875</c:v>
                </c:pt>
                <c:pt idx="96">
                  <c:v>12</c:v>
                </c:pt>
                <c:pt idx="97">
                  <c:v>12.125</c:v>
                </c:pt>
                <c:pt idx="98">
                  <c:v>12.25</c:v>
                </c:pt>
                <c:pt idx="99">
                  <c:v>12.375</c:v>
                </c:pt>
              </c:numCache>
            </c:numRef>
          </c:xVal>
          <c:yVal>
            <c:numRef>
              <c:f>'Logicool H390'!$D$2:$D$101</c:f>
              <c:numCache>
                <c:formatCode>General</c:formatCode>
                <c:ptCount val="100"/>
                <c:pt idx="0">
                  <c:v>-73.493775083498207</c:v>
                </c:pt>
                <c:pt idx="1">
                  <c:v>-73.354688284831298</c:v>
                </c:pt>
                <c:pt idx="2">
                  <c:v>-73.354688284831298</c:v>
                </c:pt>
                <c:pt idx="3">
                  <c:v>-73.388670041023502</c:v>
                </c:pt>
                <c:pt idx="4">
                  <c:v>-73.393628484996</c:v>
                </c:pt>
                <c:pt idx="5">
                  <c:v>-73.362018594104001</c:v>
                </c:pt>
                <c:pt idx="6">
                  <c:v>-73.339086875879303</c:v>
                </c:pt>
                <c:pt idx="7">
                  <c:v>-57.733516597046297</c:v>
                </c:pt>
                <c:pt idx="8">
                  <c:v>-73.421118171140705</c:v>
                </c:pt>
                <c:pt idx="9">
                  <c:v>-73.3941915252922</c:v>
                </c:pt>
                <c:pt idx="10">
                  <c:v>-73.401231780329994</c:v>
                </c:pt>
                <c:pt idx="11">
                  <c:v>-73.380056766685797</c:v>
                </c:pt>
                <c:pt idx="12">
                  <c:v>-73.382661970179399</c:v>
                </c:pt>
                <c:pt idx="13">
                  <c:v>-73.320367418060698</c:v>
                </c:pt>
                <c:pt idx="14">
                  <c:v>-73.339642276556603</c:v>
                </c:pt>
                <c:pt idx="15">
                  <c:v>-73.327148274802497</c:v>
                </c:pt>
                <c:pt idx="16">
                  <c:v>-73.334047097813396</c:v>
                </c:pt>
                <c:pt idx="17">
                  <c:v>-73.335335250209795</c:v>
                </c:pt>
                <c:pt idx="18">
                  <c:v>-73.351973331270401</c:v>
                </c:pt>
                <c:pt idx="19">
                  <c:v>-73.316962642086295</c:v>
                </c:pt>
                <c:pt idx="20">
                  <c:v>-73.348232695617398</c:v>
                </c:pt>
                <c:pt idx="21">
                  <c:v>-73.406511844520395</c:v>
                </c:pt>
                <c:pt idx="22">
                  <c:v>-73.433462315832799</c:v>
                </c:pt>
                <c:pt idx="23">
                  <c:v>-73.399656579181098</c:v>
                </c:pt>
                <c:pt idx="24">
                  <c:v>-73.371622379206798</c:v>
                </c:pt>
                <c:pt idx="25">
                  <c:v>-73.318655583801899</c:v>
                </c:pt>
                <c:pt idx="26">
                  <c:v>-73.347018388235796</c:v>
                </c:pt>
                <c:pt idx="27">
                  <c:v>-73.338155667145003</c:v>
                </c:pt>
                <c:pt idx="28">
                  <c:v>-73.338155667145003</c:v>
                </c:pt>
                <c:pt idx="29">
                  <c:v>-73.348048103050203</c:v>
                </c:pt>
                <c:pt idx="30">
                  <c:v>-73.363691752250602</c:v>
                </c:pt>
                <c:pt idx="31">
                  <c:v>-73.356509908073505</c:v>
                </c:pt>
                <c:pt idx="32">
                  <c:v>-73.334763507112896</c:v>
                </c:pt>
                <c:pt idx="33">
                  <c:v>-73.307979136831506</c:v>
                </c:pt>
                <c:pt idx="34">
                  <c:v>-73.431220305405105</c:v>
                </c:pt>
                <c:pt idx="35">
                  <c:v>-73.408469251471004</c:v>
                </c:pt>
                <c:pt idx="36">
                  <c:v>-73.386477492982806</c:v>
                </c:pt>
                <c:pt idx="37">
                  <c:v>-73.393409846851398</c:v>
                </c:pt>
                <c:pt idx="38">
                  <c:v>-73.3783436273728</c:v>
                </c:pt>
                <c:pt idx="39">
                  <c:v>-73.3215058421397</c:v>
                </c:pt>
                <c:pt idx="40">
                  <c:v>-73.334138468105095</c:v>
                </c:pt>
                <c:pt idx="41">
                  <c:v>-73.313127015215699</c:v>
                </c:pt>
                <c:pt idx="42">
                  <c:v>-73.338335099240794</c:v>
                </c:pt>
                <c:pt idx="43">
                  <c:v>-73.338394336975895</c:v>
                </c:pt>
                <c:pt idx="44">
                  <c:v>-73.326287241580204</c:v>
                </c:pt>
                <c:pt idx="45">
                  <c:v>-73.333143067832793</c:v>
                </c:pt>
                <c:pt idx="46">
                  <c:v>-73.316223636343096</c:v>
                </c:pt>
                <c:pt idx="47">
                  <c:v>-73.333593659251093</c:v>
                </c:pt>
                <c:pt idx="48">
                  <c:v>-73.335104000111897</c:v>
                </c:pt>
                <c:pt idx="49">
                  <c:v>-73.311894282937402</c:v>
                </c:pt>
                <c:pt idx="50">
                  <c:v>-73.322243645897103</c:v>
                </c:pt>
                <c:pt idx="51">
                  <c:v>-71.699080891261005</c:v>
                </c:pt>
                <c:pt idx="52">
                  <c:v>-73.4299196481347</c:v>
                </c:pt>
                <c:pt idx="53">
                  <c:v>-73.400674755911695</c:v>
                </c:pt>
                <c:pt idx="54">
                  <c:v>-73.402812914875994</c:v>
                </c:pt>
                <c:pt idx="55">
                  <c:v>-73.377857113601493</c:v>
                </c:pt>
                <c:pt idx="56">
                  <c:v>-73.397711948952093</c:v>
                </c:pt>
                <c:pt idx="57">
                  <c:v>-73.357649244791602</c:v>
                </c:pt>
                <c:pt idx="58">
                  <c:v>-73.424716136235801</c:v>
                </c:pt>
                <c:pt idx="59">
                  <c:v>-73.418374399004307</c:v>
                </c:pt>
                <c:pt idx="60">
                  <c:v>-73.418374399004307</c:v>
                </c:pt>
                <c:pt idx="61">
                  <c:v>-73.395406827550005</c:v>
                </c:pt>
                <c:pt idx="62">
                  <c:v>-73.395406827550005</c:v>
                </c:pt>
                <c:pt idx="63">
                  <c:v>-73.413218370128405</c:v>
                </c:pt>
                <c:pt idx="64">
                  <c:v>-73.422468132560894</c:v>
                </c:pt>
                <c:pt idx="65">
                  <c:v>-73.385583871758598</c:v>
                </c:pt>
                <c:pt idx="66">
                  <c:v>-73.423520599351505</c:v>
                </c:pt>
                <c:pt idx="67">
                  <c:v>-73.388988799760099</c:v>
                </c:pt>
                <c:pt idx="68">
                  <c:v>-73.4241830206863</c:v>
                </c:pt>
                <c:pt idx="69">
                  <c:v>-73.396271628085501</c:v>
                </c:pt>
                <c:pt idx="70">
                  <c:v>-73.416068728945106</c:v>
                </c:pt>
                <c:pt idx="71">
                  <c:v>-73.461798309063795</c:v>
                </c:pt>
                <c:pt idx="72">
                  <c:v>-73.432425026632203</c:v>
                </c:pt>
                <c:pt idx="73">
                  <c:v>-73.368461365721203</c:v>
                </c:pt>
                <c:pt idx="74">
                  <c:v>-73.365191495914303</c:v>
                </c:pt>
                <c:pt idx="75">
                  <c:v>-73.407836246887598</c:v>
                </c:pt>
                <c:pt idx="76">
                  <c:v>-73.405958986089004</c:v>
                </c:pt>
                <c:pt idx="77">
                  <c:v>-73.425950481767202</c:v>
                </c:pt>
                <c:pt idx="78">
                  <c:v>-73.351105257756402</c:v>
                </c:pt>
                <c:pt idx="79">
                  <c:v>-73.404741298548004</c:v>
                </c:pt>
                <c:pt idx="80">
                  <c:v>-73.401790500623605</c:v>
                </c:pt>
                <c:pt idx="81">
                  <c:v>-73.404861430239805</c:v>
                </c:pt>
                <c:pt idx="82">
                  <c:v>-73.478603991980904</c:v>
                </c:pt>
                <c:pt idx="83">
                  <c:v>-73.4312857885093</c:v>
                </c:pt>
                <c:pt idx="84">
                  <c:v>-73.500245747780298</c:v>
                </c:pt>
                <c:pt idx="85">
                  <c:v>-73.475727925183804</c:v>
                </c:pt>
                <c:pt idx="86">
                  <c:v>-73.485371713708204</c:v>
                </c:pt>
                <c:pt idx="87">
                  <c:v>-73.510135147569699</c:v>
                </c:pt>
                <c:pt idx="88">
                  <c:v>-73.466753911606702</c:v>
                </c:pt>
                <c:pt idx="89">
                  <c:v>-73.494681623609793</c:v>
                </c:pt>
                <c:pt idx="90">
                  <c:v>-73.456360068459503</c:v>
                </c:pt>
                <c:pt idx="91">
                  <c:v>-73.516556236472894</c:v>
                </c:pt>
                <c:pt idx="92">
                  <c:v>-73.433130871633296</c:v>
                </c:pt>
                <c:pt idx="93">
                  <c:v>-73.467177175691106</c:v>
                </c:pt>
                <c:pt idx="94">
                  <c:v>-73.437337934798506</c:v>
                </c:pt>
                <c:pt idx="95">
                  <c:v>-73.466045727546202</c:v>
                </c:pt>
                <c:pt idx="96">
                  <c:v>-73.422106939641694</c:v>
                </c:pt>
                <c:pt idx="97">
                  <c:v>-73.453291904347907</c:v>
                </c:pt>
                <c:pt idx="98">
                  <c:v>-73.483775059599296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BA3-44E7-BFA4-616D5EEE2E58}"/>
            </c:ext>
          </c:extLst>
        </c:ser>
        <c:ser>
          <c:idx val="3"/>
          <c:order val="3"/>
          <c:tx>
            <c:strRef>
              <c:f>'Logicool H390'!$E$1</c:f>
              <c:strCache>
                <c:ptCount val="1"/>
                <c:pt idx="0">
                  <c:v>Front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'Logicool H390'!$A$2:$A$101</c:f>
              <c:numCache>
                <c:formatCode>General</c:formatCode>
                <c:ptCount val="100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</c:v>
                </c:pt>
                <c:pt idx="81">
                  <c:v>10.125</c:v>
                </c:pt>
                <c:pt idx="82">
                  <c:v>10.25</c:v>
                </c:pt>
                <c:pt idx="83">
                  <c:v>10.375</c:v>
                </c:pt>
                <c:pt idx="84">
                  <c:v>10.5</c:v>
                </c:pt>
                <c:pt idx="85">
                  <c:v>10.625</c:v>
                </c:pt>
                <c:pt idx="86">
                  <c:v>10.75</c:v>
                </c:pt>
                <c:pt idx="87">
                  <c:v>10.875</c:v>
                </c:pt>
                <c:pt idx="88">
                  <c:v>11</c:v>
                </c:pt>
                <c:pt idx="89">
                  <c:v>11.125</c:v>
                </c:pt>
                <c:pt idx="90">
                  <c:v>11.25</c:v>
                </c:pt>
                <c:pt idx="91">
                  <c:v>11.375</c:v>
                </c:pt>
                <c:pt idx="92">
                  <c:v>11.5</c:v>
                </c:pt>
                <c:pt idx="93">
                  <c:v>11.625</c:v>
                </c:pt>
                <c:pt idx="94">
                  <c:v>11.75</c:v>
                </c:pt>
                <c:pt idx="95">
                  <c:v>11.875</c:v>
                </c:pt>
                <c:pt idx="96">
                  <c:v>12</c:v>
                </c:pt>
                <c:pt idx="97">
                  <c:v>12.125</c:v>
                </c:pt>
                <c:pt idx="98">
                  <c:v>12.25</c:v>
                </c:pt>
                <c:pt idx="99">
                  <c:v>12.375</c:v>
                </c:pt>
              </c:numCache>
            </c:numRef>
          </c:xVal>
          <c:yVal>
            <c:numRef>
              <c:f>'Logicool H390'!$E$2:$E$101</c:f>
              <c:numCache>
                <c:formatCode>General</c:formatCode>
                <c:ptCount val="100"/>
                <c:pt idx="0">
                  <c:v>-73.474207369966393</c:v>
                </c:pt>
                <c:pt idx="1">
                  <c:v>-73.388779382988105</c:v>
                </c:pt>
                <c:pt idx="2">
                  <c:v>-73.383698512136405</c:v>
                </c:pt>
                <c:pt idx="3">
                  <c:v>-73.428560978693099</c:v>
                </c:pt>
                <c:pt idx="4">
                  <c:v>-73.378778273239305</c:v>
                </c:pt>
                <c:pt idx="5">
                  <c:v>-73.404780678943794</c:v>
                </c:pt>
                <c:pt idx="6">
                  <c:v>-73.430249603133305</c:v>
                </c:pt>
                <c:pt idx="7">
                  <c:v>-73.377406925961793</c:v>
                </c:pt>
                <c:pt idx="8">
                  <c:v>-73.828263178325201</c:v>
                </c:pt>
                <c:pt idx="9">
                  <c:v>-73.386157823651104</c:v>
                </c:pt>
                <c:pt idx="10">
                  <c:v>-73.402652476868994</c:v>
                </c:pt>
                <c:pt idx="11">
                  <c:v>-73.363643282506999</c:v>
                </c:pt>
                <c:pt idx="12">
                  <c:v>-73.383824156953196</c:v>
                </c:pt>
                <c:pt idx="13">
                  <c:v>-73.384105587436196</c:v>
                </c:pt>
                <c:pt idx="14">
                  <c:v>-73.399387199546595</c:v>
                </c:pt>
                <c:pt idx="15">
                  <c:v>-73.404097324676798</c:v>
                </c:pt>
                <c:pt idx="16">
                  <c:v>-73.382651837411203</c:v>
                </c:pt>
                <c:pt idx="17">
                  <c:v>-73.4069206776512</c:v>
                </c:pt>
                <c:pt idx="18">
                  <c:v>-73.381073316496398</c:v>
                </c:pt>
                <c:pt idx="19">
                  <c:v>-73.4040335351538</c:v>
                </c:pt>
                <c:pt idx="20">
                  <c:v>-73.4116897390725</c:v>
                </c:pt>
                <c:pt idx="21">
                  <c:v>-73.404626121373099</c:v>
                </c:pt>
                <c:pt idx="22">
                  <c:v>-73.405359464564498</c:v>
                </c:pt>
                <c:pt idx="23">
                  <c:v>-73.388469343657604</c:v>
                </c:pt>
                <c:pt idx="24">
                  <c:v>-73.431795624304002</c:v>
                </c:pt>
                <c:pt idx="25">
                  <c:v>-73.398414772608007</c:v>
                </c:pt>
                <c:pt idx="26">
                  <c:v>-73.403425988558197</c:v>
                </c:pt>
                <c:pt idx="27">
                  <c:v>-73.379487653960894</c:v>
                </c:pt>
                <c:pt idx="28">
                  <c:v>-73.430302386005195</c:v>
                </c:pt>
                <c:pt idx="29">
                  <c:v>-73.380922421614201</c:v>
                </c:pt>
                <c:pt idx="30">
                  <c:v>-73.413354363858502</c:v>
                </c:pt>
                <c:pt idx="31">
                  <c:v>-73.419640693835106</c:v>
                </c:pt>
                <c:pt idx="32">
                  <c:v>-73.388376639336897</c:v>
                </c:pt>
                <c:pt idx="33">
                  <c:v>-73.421479588670294</c:v>
                </c:pt>
                <c:pt idx="34">
                  <c:v>-73.428217136215906</c:v>
                </c:pt>
                <c:pt idx="35">
                  <c:v>-73.450123021425796</c:v>
                </c:pt>
                <c:pt idx="36">
                  <c:v>-73.372402348803703</c:v>
                </c:pt>
                <c:pt idx="37">
                  <c:v>-73.399023757737197</c:v>
                </c:pt>
                <c:pt idx="38">
                  <c:v>-73.399023757737197</c:v>
                </c:pt>
                <c:pt idx="39">
                  <c:v>-73.382922607073994</c:v>
                </c:pt>
                <c:pt idx="40">
                  <c:v>-73.453562162620599</c:v>
                </c:pt>
                <c:pt idx="41">
                  <c:v>-73.384615215821</c:v>
                </c:pt>
                <c:pt idx="42">
                  <c:v>-73.443821081474596</c:v>
                </c:pt>
                <c:pt idx="43">
                  <c:v>-73.402274967713495</c:v>
                </c:pt>
                <c:pt idx="44">
                  <c:v>-73.435068071200206</c:v>
                </c:pt>
                <c:pt idx="45">
                  <c:v>-73.377531648145606</c:v>
                </c:pt>
                <c:pt idx="46">
                  <c:v>-73.392308853938005</c:v>
                </c:pt>
                <c:pt idx="47">
                  <c:v>-73.390281685715607</c:v>
                </c:pt>
                <c:pt idx="48">
                  <c:v>-73.363980267437498</c:v>
                </c:pt>
                <c:pt idx="49">
                  <c:v>-73.416483921020898</c:v>
                </c:pt>
                <c:pt idx="50">
                  <c:v>-73.420351644568299</c:v>
                </c:pt>
                <c:pt idx="51">
                  <c:v>-73.633094844485001</c:v>
                </c:pt>
                <c:pt idx="52">
                  <c:v>-73.369016783871004</c:v>
                </c:pt>
                <c:pt idx="53">
                  <c:v>-73.418057758921506</c:v>
                </c:pt>
                <c:pt idx="54">
                  <c:v>-73.385005006523201</c:v>
                </c:pt>
                <c:pt idx="55">
                  <c:v>-73.408815757822794</c:v>
                </c:pt>
                <c:pt idx="56">
                  <c:v>-73.421161340557006</c:v>
                </c:pt>
                <c:pt idx="57">
                  <c:v>-73.421161340557006</c:v>
                </c:pt>
                <c:pt idx="58">
                  <c:v>-73.384350385167593</c:v>
                </c:pt>
                <c:pt idx="59">
                  <c:v>-73.395356767945501</c:v>
                </c:pt>
                <c:pt idx="60">
                  <c:v>-73.397166182107199</c:v>
                </c:pt>
                <c:pt idx="61">
                  <c:v>-73.412897346773406</c:v>
                </c:pt>
                <c:pt idx="62">
                  <c:v>-73.382956536335996</c:v>
                </c:pt>
                <c:pt idx="63">
                  <c:v>-73.380025666467105</c:v>
                </c:pt>
                <c:pt idx="64">
                  <c:v>-73.364499910637406</c:v>
                </c:pt>
                <c:pt idx="65">
                  <c:v>-73.403379225081693</c:v>
                </c:pt>
                <c:pt idx="66">
                  <c:v>-73.361194493299905</c:v>
                </c:pt>
                <c:pt idx="67">
                  <c:v>-73.3738170932141</c:v>
                </c:pt>
                <c:pt idx="68">
                  <c:v>-73.383395963602993</c:v>
                </c:pt>
                <c:pt idx="69">
                  <c:v>-73.3858154292367</c:v>
                </c:pt>
                <c:pt idx="70">
                  <c:v>-73.391177638075703</c:v>
                </c:pt>
                <c:pt idx="71">
                  <c:v>-73.424451288014694</c:v>
                </c:pt>
                <c:pt idx="72">
                  <c:v>-73.416020791943595</c:v>
                </c:pt>
                <c:pt idx="73">
                  <c:v>-73.417427973787696</c:v>
                </c:pt>
                <c:pt idx="74">
                  <c:v>-73.404120822888999</c:v>
                </c:pt>
                <c:pt idx="75">
                  <c:v>-73.379424188300504</c:v>
                </c:pt>
                <c:pt idx="76">
                  <c:v>-73.416956564693095</c:v>
                </c:pt>
                <c:pt idx="77">
                  <c:v>-73.415769826603295</c:v>
                </c:pt>
                <c:pt idx="78">
                  <c:v>-73.407079241587795</c:v>
                </c:pt>
                <c:pt idx="79">
                  <c:v>-73.383839906191994</c:v>
                </c:pt>
                <c:pt idx="80">
                  <c:v>-73.454510982992701</c:v>
                </c:pt>
                <c:pt idx="81">
                  <c:v>-73.448693099212605</c:v>
                </c:pt>
                <c:pt idx="82">
                  <c:v>-73.398036997103802</c:v>
                </c:pt>
                <c:pt idx="83">
                  <c:v>-73.447478105693904</c:v>
                </c:pt>
                <c:pt idx="84">
                  <c:v>-73.368981347793905</c:v>
                </c:pt>
                <c:pt idx="85">
                  <c:v>-73.3995797977189</c:v>
                </c:pt>
                <c:pt idx="86">
                  <c:v>-73.386690127021694</c:v>
                </c:pt>
                <c:pt idx="87">
                  <c:v>-73.372288126346106</c:v>
                </c:pt>
                <c:pt idx="88">
                  <c:v>-73.409657715905993</c:v>
                </c:pt>
                <c:pt idx="89">
                  <c:v>-73.427264428002402</c:v>
                </c:pt>
                <c:pt idx="90">
                  <c:v>-73.408762769391601</c:v>
                </c:pt>
                <c:pt idx="91">
                  <c:v>-73.388270332751503</c:v>
                </c:pt>
                <c:pt idx="92">
                  <c:v>-73.413164954573901</c:v>
                </c:pt>
                <c:pt idx="93">
                  <c:v>-73.395877722052802</c:v>
                </c:pt>
                <c:pt idx="94">
                  <c:v>-73.404072752208705</c:v>
                </c:pt>
                <c:pt idx="95">
                  <c:v>-73.368849152368099</c:v>
                </c:pt>
                <c:pt idx="96">
                  <c:v>-73.397002147034399</c:v>
                </c:pt>
                <c:pt idx="97">
                  <c:v>-73.363944305681102</c:v>
                </c:pt>
                <c:pt idx="98">
                  <c:v>-73.404923634300204</c:v>
                </c:pt>
                <c:pt idx="99">
                  <c:v>-73.404804584594103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BA3-44E7-BFA4-616D5EEE2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8720928"/>
        <c:axId val="348718304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'Logicool H390'!$F$1</c15:sqref>
                        </c15:formulaRef>
                      </c:ext>
                    </c:extLst>
                    <c:strCache>
                      <c:ptCount val="1"/>
                      <c:pt idx="0">
                        <c:v>Speak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'Logicool H390'!$A$2:$A$101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0.125</c:v>
                      </c:pt>
                      <c:pt idx="2">
                        <c:v>0.25</c:v>
                      </c:pt>
                      <c:pt idx="3">
                        <c:v>0.375</c:v>
                      </c:pt>
                      <c:pt idx="4">
                        <c:v>0.5</c:v>
                      </c:pt>
                      <c:pt idx="5">
                        <c:v>0.625</c:v>
                      </c:pt>
                      <c:pt idx="6">
                        <c:v>0.75</c:v>
                      </c:pt>
                      <c:pt idx="7">
                        <c:v>0.875</c:v>
                      </c:pt>
                      <c:pt idx="8">
                        <c:v>1</c:v>
                      </c:pt>
                      <c:pt idx="9">
                        <c:v>1.125</c:v>
                      </c:pt>
                      <c:pt idx="10">
                        <c:v>1.25</c:v>
                      </c:pt>
                      <c:pt idx="11">
                        <c:v>1.375</c:v>
                      </c:pt>
                      <c:pt idx="12">
                        <c:v>1.5</c:v>
                      </c:pt>
                      <c:pt idx="13">
                        <c:v>1.625</c:v>
                      </c:pt>
                      <c:pt idx="14">
                        <c:v>1.75</c:v>
                      </c:pt>
                      <c:pt idx="15">
                        <c:v>1.875</c:v>
                      </c:pt>
                      <c:pt idx="16">
                        <c:v>2</c:v>
                      </c:pt>
                      <c:pt idx="17">
                        <c:v>2.125</c:v>
                      </c:pt>
                      <c:pt idx="18">
                        <c:v>2.25</c:v>
                      </c:pt>
                      <c:pt idx="19">
                        <c:v>2.375</c:v>
                      </c:pt>
                      <c:pt idx="20">
                        <c:v>2.5</c:v>
                      </c:pt>
                      <c:pt idx="21">
                        <c:v>2.625</c:v>
                      </c:pt>
                      <c:pt idx="22">
                        <c:v>2.75</c:v>
                      </c:pt>
                      <c:pt idx="23">
                        <c:v>2.875</c:v>
                      </c:pt>
                      <c:pt idx="24">
                        <c:v>3</c:v>
                      </c:pt>
                      <c:pt idx="25">
                        <c:v>3.125</c:v>
                      </c:pt>
                      <c:pt idx="26">
                        <c:v>3.25</c:v>
                      </c:pt>
                      <c:pt idx="27">
                        <c:v>3.375</c:v>
                      </c:pt>
                      <c:pt idx="28">
                        <c:v>3.5</c:v>
                      </c:pt>
                      <c:pt idx="29">
                        <c:v>3.625</c:v>
                      </c:pt>
                      <c:pt idx="30">
                        <c:v>3.75</c:v>
                      </c:pt>
                      <c:pt idx="31">
                        <c:v>3.875</c:v>
                      </c:pt>
                      <c:pt idx="32">
                        <c:v>4</c:v>
                      </c:pt>
                      <c:pt idx="33">
                        <c:v>4.125</c:v>
                      </c:pt>
                      <c:pt idx="34">
                        <c:v>4.25</c:v>
                      </c:pt>
                      <c:pt idx="35">
                        <c:v>4.375</c:v>
                      </c:pt>
                      <c:pt idx="36">
                        <c:v>4.5</c:v>
                      </c:pt>
                      <c:pt idx="37">
                        <c:v>4.625</c:v>
                      </c:pt>
                      <c:pt idx="38">
                        <c:v>4.75</c:v>
                      </c:pt>
                      <c:pt idx="39">
                        <c:v>4.875</c:v>
                      </c:pt>
                      <c:pt idx="40">
                        <c:v>5</c:v>
                      </c:pt>
                      <c:pt idx="41">
                        <c:v>5.125</c:v>
                      </c:pt>
                      <c:pt idx="42">
                        <c:v>5.25</c:v>
                      </c:pt>
                      <c:pt idx="43">
                        <c:v>5.375</c:v>
                      </c:pt>
                      <c:pt idx="44">
                        <c:v>5.5</c:v>
                      </c:pt>
                      <c:pt idx="45">
                        <c:v>5.625</c:v>
                      </c:pt>
                      <c:pt idx="46">
                        <c:v>5.75</c:v>
                      </c:pt>
                      <c:pt idx="47">
                        <c:v>5.875</c:v>
                      </c:pt>
                      <c:pt idx="48">
                        <c:v>6</c:v>
                      </c:pt>
                      <c:pt idx="49">
                        <c:v>6.125</c:v>
                      </c:pt>
                      <c:pt idx="50">
                        <c:v>6.25</c:v>
                      </c:pt>
                      <c:pt idx="51">
                        <c:v>6.375</c:v>
                      </c:pt>
                      <c:pt idx="52">
                        <c:v>6.5</c:v>
                      </c:pt>
                      <c:pt idx="53">
                        <c:v>6.625</c:v>
                      </c:pt>
                      <c:pt idx="54">
                        <c:v>6.75</c:v>
                      </c:pt>
                      <c:pt idx="55">
                        <c:v>6.875</c:v>
                      </c:pt>
                      <c:pt idx="56">
                        <c:v>7</c:v>
                      </c:pt>
                      <c:pt idx="57">
                        <c:v>7.125</c:v>
                      </c:pt>
                      <c:pt idx="58">
                        <c:v>7.25</c:v>
                      </c:pt>
                      <c:pt idx="59">
                        <c:v>7.375</c:v>
                      </c:pt>
                      <c:pt idx="60">
                        <c:v>7.5</c:v>
                      </c:pt>
                      <c:pt idx="61">
                        <c:v>7.625</c:v>
                      </c:pt>
                      <c:pt idx="62">
                        <c:v>7.75</c:v>
                      </c:pt>
                      <c:pt idx="63">
                        <c:v>7.875</c:v>
                      </c:pt>
                      <c:pt idx="64">
                        <c:v>8</c:v>
                      </c:pt>
                      <c:pt idx="65">
                        <c:v>8.125</c:v>
                      </c:pt>
                      <c:pt idx="66">
                        <c:v>8.25</c:v>
                      </c:pt>
                      <c:pt idx="67">
                        <c:v>8.375</c:v>
                      </c:pt>
                      <c:pt idx="68">
                        <c:v>8.5</c:v>
                      </c:pt>
                      <c:pt idx="69">
                        <c:v>8.625</c:v>
                      </c:pt>
                      <c:pt idx="70">
                        <c:v>8.75</c:v>
                      </c:pt>
                      <c:pt idx="71">
                        <c:v>8.875</c:v>
                      </c:pt>
                      <c:pt idx="72">
                        <c:v>9</c:v>
                      </c:pt>
                      <c:pt idx="73">
                        <c:v>9.125</c:v>
                      </c:pt>
                      <c:pt idx="74">
                        <c:v>9.25</c:v>
                      </c:pt>
                      <c:pt idx="75">
                        <c:v>9.375</c:v>
                      </c:pt>
                      <c:pt idx="76">
                        <c:v>9.5</c:v>
                      </c:pt>
                      <c:pt idx="77">
                        <c:v>9.625</c:v>
                      </c:pt>
                      <c:pt idx="78">
                        <c:v>9.75</c:v>
                      </c:pt>
                      <c:pt idx="79">
                        <c:v>9.875</c:v>
                      </c:pt>
                      <c:pt idx="80">
                        <c:v>10</c:v>
                      </c:pt>
                      <c:pt idx="81">
                        <c:v>10.125</c:v>
                      </c:pt>
                      <c:pt idx="82">
                        <c:v>10.25</c:v>
                      </c:pt>
                      <c:pt idx="83">
                        <c:v>10.375</c:v>
                      </c:pt>
                      <c:pt idx="84">
                        <c:v>10.5</c:v>
                      </c:pt>
                      <c:pt idx="85">
                        <c:v>10.625</c:v>
                      </c:pt>
                      <c:pt idx="86">
                        <c:v>10.75</c:v>
                      </c:pt>
                      <c:pt idx="87">
                        <c:v>10.875</c:v>
                      </c:pt>
                      <c:pt idx="88">
                        <c:v>11</c:v>
                      </c:pt>
                      <c:pt idx="89">
                        <c:v>11.125</c:v>
                      </c:pt>
                      <c:pt idx="90">
                        <c:v>11.25</c:v>
                      </c:pt>
                      <c:pt idx="91">
                        <c:v>11.375</c:v>
                      </c:pt>
                      <c:pt idx="92">
                        <c:v>11.5</c:v>
                      </c:pt>
                      <c:pt idx="93">
                        <c:v>11.625</c:v>
                      </c:pt>
                      <c:pt idx="94">
                        <c:v>11.75</c:v>
                      </c:pt>
                      <c:pt idx="95">
                        <c:v>11.875</c:v>
                      </c:pt>
                      <c:pt idx="96">
                        <c:v>12</c:v>
                      </c:pt>
                      <c:pt idx="97">
                        <c:v>12.125</c:v>
                      </c:pt>
                      <c:pt idx="98">
                        <c:v>12.25</c:v>
                      </c:pt>
                      <c:pt idx="99">
                        <c:v>12.375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'Logicool H390'!$F$2:$F$101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-73.383976191670598</c:v>
                      </c:pt>
                      <c:pt idx="1">
                        <c:v>-73.383976191670598</c:v>
                      </c:pt>
                      <c:pt idx="2">
                        <c:v>-73.369760779105903</c:v>
                      </c:pt>
                      <c:pt idx="3">
                        <c:v>-73.433896406225003</c:v>
                      </c:pt>
                      <c:pt idx="4">
                        <c:v>-73.499144977748699</c:v>
                      </c:pt>
                      <c:pt idx="5">
                        <c:v>-73.376338778360093</c:v>
                      </c:pt>
                      <c:pt idx="6">
                        <c:v>-71.153210516310907</c:v>
                      </c:pt>
                      <c:pt idx="7">
                        <c:v>-73.743392964545194</c:v>
                      </c:pt>
                      <c:pt idx="8">
                        <c:v>-73.405438582204397</c:v>
                      </c:pt>
                      <c:pt idx="9">
                        <c:v>-73.407136011684599</c:v>
                      </c:pt>
                      <c:pt idx="10">
                        <c:v>-34.404402674214097</c:v>
                      </c:pt>
                      <c:pt idx="11">
                        <c:v>-17.9290013197351</c:v>
                      </c:pt>
                      <c:pt idx="12">
                        <c:v>-26.383392025504001</c:v>
                      </c:pt>
                      <c:pt idx="13">
                        <c:v>-27.1051914251948</c:v>
                      </c:pt>
                      <c:pt idx="14">
                        <c:v>-23.466215471335101</c:v>
                      </c:pt>
                      <c:pt idx="15">
                        <c:v>-28.644062405619898</c:v>
                      </c:pt>
                      <c:pt idx="16">
                        <c:v>-29.7318098569372</c:v>
                      </c:pt>
                      <c:pt idx="17">
                        <c:v>-38.701390272998097</c:v>
                      </c:pt>
                      <c:pt idx="18">
                        <c:v>-44.6456006441366</c:v>
                      </c:pt>
                      <c:pt idx="19">
                        <c:v>-22.9661740441829</c:v>
                      </c:pt>
                      <c:pt idx="20">
                        <c:v>-32.241591725835903</c:v>
                      </c:pt>
                      <c:pt idx="21">
                        <c:v>-53.341836131062998</c:v>
                      </c:pt>
                      <c:pt idx="22">
                        <c:v>-23.566175593311399</c:v>
                      </c:pt>
                      <c:pt idx="23">
                        <c:v>-40.2239258120523</c:v>
                      </c:pt>
                      <c:pt idx="24">
                        <c:v>-23.724828028238299</c:v>
                      </c:pt>
                      <c:pt idx="25">
                        <c:v>-20.760886987961001</c:v>
                      </c:pt>
                      <c:pt idx="26">
                        <c:v>-45.292303901363297</c:v>
                      </c:pt>
                      <c:pt idx="27">
                        <c:v>-28.948574145625201</c:v>
                      </c:pt>
                      <c:pt idx="28">
                        <c:v>-29.3966934784534</c:v>
                      </c:pt>
                      <c:pt idx="29">
                        <c:v>-63.512015906696803</c:v>
                      </c:pt>
                      <c:pt idx="30">
                        <c:v>-65.225894373120795</c:v>
                      </c:pt>
                      <c:pt idx="31">
                        <c:v>-24.689509982760299</c:v>
                      </c:pt>
                      <c:pt idx="32">
                        <c:v>-47.975671125420199</c:v>
                      </c:pt>
                      <c:pt idx="33">
                        <c:v>-26.795851424539201</c:v>
                      </c:pt>
                      <c:pt idx="34">
                        <c:v>-36.7904851521754</c:v>
                      </c:pt>
                      <c:pt idx="35">
                        <c:v>-39.879314592010203</c:v>
                      </c:pt>
                      <c:pt idx="36">
                        <c:v>-24.2464732987033</c:v>
                      </c:pt>
                      <c:pt idx="37">
                        <c:v>-27.725486446865801</c:v>
                      </c:pt>
                      <c:pt idx="38">
                        <c:v>-64.0673335198736</c:v>
                      </c:pt>
                      <c:pt idx="39">
                        <c:v>-76.169745382028196</c:v>
                      </c:pt>
                      <c:pt idx="40">
                        <c:v>-27.483848541794</c:v>
                      </c:pt>
                      <c:pt idx="41">
                        <c:v>-23.027248433498599</c:v>
                      </c:pt>
                      <c:pt idx="42">
                        <c:v>-29.4073808951978</c:v>
                      </c:pt>
                      <c:pt idx="43">
                        <c:v>-44.533268839742398</c:v>
                      </c:pt>
                      <c:pt idx="44">
                        <c:v>-28.5199427161361</c:v>
                      </c:pt>
                      <c:pt idx="45">
                        <c:v>-38.672103186309698</c:v>
                      </c:pt>
                      <c:pt idx="46">
                        <c:v>-22.668934439452102</c:v>
                      </c:pt>
                      <c:pt idx="47">
                        <c:v>-30.050763416537201</c:v>
                      </c:pt>
                      <c:pt idx="48">
                        <c:v>-35.433627173320097</c:v>
                      </c:pt>
                      <c:pt idx="49">
                        <c:v>-31.503100129438501</c:v>
                      </c:pt>
                      <c:pt idx="50">
                        <c:v>-29.961821969597001</c:v>
                      </c:pt>
                      <c:pt idx="51">
                        <c:v>-35.836314010680901</c:v>
                      </c:pt>
                      <c:pt idx="52">
                        <c:v>-76.041774394303403</c:v>
                      </c:pt>
                      <c:pt idx="53">
                        <c:v>-75.712446021728297</c:v>
                      </c:pt>
                      <c:pt idx="54">
                        <c:v>-44.711137478385297</c:v>
                      </c:pt>
                      <c:pt idx="55">
                        <c:v>-24.1667602460073</c:v>
                      </c:pt>
                      <c:pt idx="56">
                        <c:v>-18.856399513389501</c:v>
                      </c:pt>
                      <c:pt idx="57">
                        <c:v>-28.256374191501902</c:v>
                      </c:pt>
                      <c:pt idx="58">
                        <c:v>-25.1715728562307</c:v>
                      </c:pt>
                      <c:pt idx="59">
                        <c:v>-66.218216598819694</c:v>
                      </c:pt>
                      <c:pt idx="60">
                        <c:v>-76.323378053966394</c:v>
                      </c:pt>
                      <c:pt idx="61">
                        <c:v>-76.075756737152403</c:v>
                      </c:pt>
                      <c:pt idx="62">
                        <c:v>-76.312685100048</c:v>
                      </c:pt>
                      <c:pt idx="63">
                        <c:v>-76.374369676425502</c:v>
                      </c:pt>
                      <c:pt idx="64">
                        <c:v>-76.368163634931406</c:v>
                      </c:pt>
                      <c:pt idx="65">
                        <c:v>-76.424665799892395</c:v>
                      </c:pt>
                      <c:pt idx="66">
                        <c:v>-76.381130756188298</c:v>
                      </c:pt>
                      <c:pt idx="67">
                        <c:v>-76.342079931155496</c:v>
                      </c:pt>
                      <c:pt idx="68">
                        <c:v>-76.432378103683902</c:v>
                      </c:pt>
                      <c:pt idx="69">
                        <c:v>-76.408746480071102</c:v>
                      </c:pt>
                      <c:pt idx="70">
                        <c:v>-76.416805918941293</c:v>
                      </c:pt>
                      <c:pt idx="71">
                        <c:v>-57.313426800100501</c:v>
                      </c:pt>
                      <c:pt idx="72">
                        <c:v>-75.933244959555495</c:v>
                      </c:pt>
                      <c:pt idx="73">
                        <c:v>-76.257964314685196</c:v>
                      </c:pt>
                      <c:pt idx="74">
                        <c:v>-76.077972507209694</c:v>
                      </c:pt>
                      <c:pt idx="75">
                        <c:v>-76.398047030797599</c:v>
                      </c:pt>
                      <c:pt idx="76">
                        <c:v>-76.434453535930103</c:v>
                      </c:pt>
                      <c:pt idx="77">
                        <c:v>-76.409246960390902</c:v>
                      </c:pt>
                      <c:pt idx="78">
                        <c:v>-76.417615028837005</c:v>
                      </c:pt>
                      <c:pt idx="79">
                        <c:v>-76.447836548719806</c:v>
                      </c:pt>
                      <c:pt idx="80">
                        <c:v>-76.387353565834204</c:v>
                      </c:pt>
                      <c:pt idx="81">
                        <c:v>-76.426530210403499</c:v>
                      </c:pt>
                      <c:pt idx="82">
                        <c:v>-76.424043119402398</c:v>
                      </c:pt>
                      <c:pt idx="83">
                        <c:v>-76.394930480789697</c:v>
                      </c:pt>
                      <c:pt idx="84">
                        <c:v>-76.434914372378898</c:v>
                      </c:pt>
                      <c:pt idx="85">
                        <c:v>-76.443968406047304</c:v>
                      </c:pt>
                      <c:pt idx="86">
                        <c:v>-31.8073923981012</c:v>
                      </c:pt>
                      <c:pt idx="87">
                        <c:v>-22.205892404399499</c:v>
                      </c:pt>
                      <c:pt idx="88">
                        <c:v>-37.991166479404697</c:v>
                      </c:pt>
                      <c:pt idx="89">
                        <c:v>-32.132768198154501</c:v>
                      </c:pt>
                      <c:pt idx="90">
                        <c:v>-50.083756054862398</c:v>
                      </c:pt>
                      <c:pt idx="91">
                        <c:v>-66.709427536623807</c:v>
                      </c:pt>
                      <c:pt idx="92">
                        <c:v>-76.446433240318598</c:v>
                      </c:pt>
                      <c:pt idx="93">
                        <c:v>-76.517873125451203</c:v>
                      </c:pt>
                      <c:pt idx="94">
                        <c:v>-76.393940944198704</c:v>
                      </c:pt>
                      <c:pt idx="95">
                        <c:v>-76.305874437189999</c:v>
                      </c:pt>
                      <c:pt idx="96">
                        <c:v>-76.413579540495903</c:v>
                      </c:pt>
                      <c:pt idx="97">
                        <c:v>-76.405738642172096</c:v>
                      </c:pt>
                      <c:pt idx="98">
                        <c:v>-76.434835678919697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BBA3-44E7-BFA4-616D5EEE2E58}"/>
                  </c:ext>
                </c:extLst>
              </c15:ser>
            </c15:filteredScatterSeries>
          </c:ext>
        </c:extLst>
      </c:scatterChart>
      <c:valAx>
        <c:axId val="34872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48718304"/>
        <c:crosses val="autoZero"/>
        <c:crossBetween val="midCat"/>
        <c:majorUnit val="0.5"/>
      </c:valAx>
      <c:valAx>
        <c:axId val="34871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48720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Audiotechnica ATH-102USB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'Audiotechnica ATH-102USB'!$B$1</c:f>
              <c:strCache>
                <c:ptCount val="1"/>
                <c:pt idx="0">
                  <c:v>Left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'Audiotechnica ATH-102USB'!$A$2:$A$101</c:f>
              <c:numCache>
                <c:formatCode>General</c:formatCode>
                <c:ptCount val="100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</c:v>
                </c:pt>
                <c:pt idx="81">
                  <c:v>10.125</c:v>
                </c:pt>
                <c:pt idx="82">
                  <c:v>10.25</c:v>
                </c:pt>
                <c:pt idx="83">
                  <c:v>10.375</c:v>
                </c:pt>
                <c:pt idx="84">
                  <c:v>10.5</c:v>
                </c:pt>
                <c:pt idx="85">
                  <c:v>10.625</c:v>
                </c:pt>
                <c:pt idx="86">
                  <c:v>10.75</c:v>
                </c:pt>
                <c:pt idx="87">
                  <c:v>10.875</c:v>
                </c:pt>
                <c:pt idx="88">
                  <c:v>11</c:v>
                </c:pt>
                <c:pt idx="89">
                  <c:v>11.125</c:v>
                </c:pt>
                <c:pt idx="90">
                  <c:v>11.25</c:v>
                </c:pt>
                <c:pt idx="91">
                  <c:v>11.375</c:v>
                </c:pt>
                <c:pt idx="92">
                  <c:v>11.5</c:v>
                </c:pt>
                <c:pt idx="93">
                  <c:v>11.625</c:v>
                </c:pt>
                <c:pt idx="94">
                  <c:v>11.75</c:v>
                </c:pt>
                <c:pt idx="95">
                  <c:v>11.875</c:v>
                </c:pt>
                <c:pt idx="96">
                  <c:v>12</c:v>
                </c:pt>
                <c:pt idx="97">
                  <c:v>12.125</c:v>
                </c:pt>
                <c:pt idx="98">
                  <c:v>12.25</c:v>
                </c:pt>
                <c:pt idx="99">
                  <c:v>12.375</c:v>
                </c:pt>
              </c:numCache>
            </c:numRef>
          </c:xVal>
          <c:yVal>
            <c:numRef>
              <c:f>'Audiotechnica ATH-102USB'!$B$2:$B$101</c:f>
              <c:numCache>
                <c:formatCode>General</c:formatCode>
                <c:ptCount val="100"/>
                <c:pt idx="0">
                  <c:v>-76.407777964372002</c:v>
                </c:pt>
                <c:pt idx="1">
                  <c:v>-76.385556683613203</c:v>
                </c:pt>
                <c:pt idx="2">
                  <c:v>-76.310675782184603</c:v>
                </c:pt>
                <c:pt idx="3">
                  <c:v>-76.355748336353102</c:v>
                </c:pt>
                <c:pt idx="4">
                  <c:v>-76.333507863663002</c:v>
                </c:pt>
                <c:pt idx="5">
                  <c:v>-76.322351674323997</c:v>
                </c:pt>
                <c:pt idx="6">
                  <c:v>-75.788030210347401</c:v>
                </c:pt>
                <c:pt idx="7">
                  <c:v>-76.345020374871496</c:v>
                </c:pt>
                <c:pt idx="8">
                  <c:v>-76.346086248663397</c:v>
                </c:pt>
                <c:pt idx="9">
                  <c:v>-76.409144646917596</c:v>
                </c:pt>
                <c:pt idx="10">
                  <c:v>-76.418024045181795</c:v>
                </c:pt>
                <c:pt idx="11">
                  <c:v>-76.417999620909399</c:v>
                </c:pt>
                <c:pt idx="12">
                  <c:v>-76.412179020349697</c:v>
                </c:pt>
                <c:pt idx="13">
                  <c:v>-76.395520986005806</c:v>
                </c:pt>
                <c:pt idx="14">
                  <c:v>-76.4255852277835</c:v>
                </c:pt>
                <c:pt idx="15">
                  <c:v>-76.358447418940003</c:v>
                </c:pt>
                <c:pt idx="16">
                  <c:v>-76.406393815731803</c:v>
                </c:pt>
                <c:pt idx="17">
                  <c:v>-76.385525959011403</c:v>
                </c:pt>
                <c:pt idx="18">
                  <c:v>-76.386340217189201</c:v>
                </c:pt>
                <c:pt idx="19">
                  <c:v>-76.373094169105599</c:v>
                </c:pt>
                <c:pt idx="20">
                  <c:v>-76.445097842221799</c:v>
                </c:pt>
                <c:pt idx="21">
                  <c:v>-76.382886496848002</c:v>
                </c:pt>
                <c:pt idx="22">
                  <c:v>-76.401744704701997</c:v>
                </c:pt>
                <c:pt idx="23">
                  <c:v>-76.374609380717899</c:v>
                </c:pt>
                <c:pt idx="24">
                  <c:v>-76.409925537190503</c:v>
                </c:pt>
                <c:pt idx="25">
                  <c:v>-76.391877538886206</c:v>
                </c:pt>
                <c:pt idx="26">
                  <c:v>-76.388903962409898</c:v>
                </c:pt>
                <c:pt idx="27">
                  <c:v>-76.358480363952495</c:v>
                </c:pt>
                <c:pt idx="28">
                  <c:v>-76.397570163226504</c:v>
                </c:pt>
                <c:pt idx="29">
                  <c:v>-76.409698909406103</c:v>
                </c:pt>
                <c:pt idx="30">
                  <c:v>-76.4322496450432</c:v>
                </c:pt>
                <c:pt idx="31">
                  <c:v>-76.398902059308398</c:v>
                </c:pt>
                <c:pt idx="32">
                  <c:v>-76.371882159032893</c:v>
                </c:pt>
                <c:pt idx="33">
                  <c:v>-76.374998795559307</c:v>
                </c:pt>
                <c:pt idx="34">
                  <c:v>-76.385136169306094</c:v>
                </c:pt>
                <c:pt idx="35">
                  <c:v>-76.432270945483097</c:v>
                </c:pt>
                <c:pt idx="36">
                  <c:v>-76.410049970714994</c:v>
                </c:pt>
                <c:pt idx="37">
                  <c:v>-76.391703395097693</c:v>
                </c:pt>
                <c:pt idx="38">
                  <c:v>-76.386364100450507</c:v>
                </c:pt>
                <c:pt idx="39">
                  <c:v>-76.411712553538194</c:v>
                </c:pt>
                <c:pt idx="40">
                  <c:v>-76.428097531452096</c:v>
                </c:pt>
                <c:pt idx="41">
                  <c:v>-76.334889746809296</c:v>
                </c:pt>
                <c:pt idx="42">
                  <c:v>-76.427255200464302</c:v>
                </c:pt>
                <c:pt idx="43">
                  <c:v>-76.398512213216506</c:v>
                </c:pt>
                <c:pt idx="44">
                  <c:v>-76.394897770186802</c:v>
                </c:pt>
                <c:pt idx="45">
                  <c:v>-76.419508797776999</c:v>
                </c:pt>
                <c:pt idx="46">
                  <c:v>-76.388427843239995</c:v>
                </c:pt>
                <c:pt idx="47">
                  <c:v>-76.424077937172299</c:v>
                </c:pt>
                <c:pt idx="48">
                  <c:v>-76.384795664127196</c:v>
                </c:pt>
                <c:pt idx="49">
                  <c:v>-76.422334554324394</c:v>
                </c:pt>
                <c:pt idx="50">
                  <c:v>-76.425931706434895</c:v>
                </c:pt>
                <c:pt idx="51">
                  <c:v>-76.405423438885194</c:v>
                </c:pt>
                <c:pt idx="52">
                  <c:v>-76.396676014272103</c:v>
                </c:pt>
                <c:pt idx="53">
                  <c:v>-76.432104938844603</c:v>
                </c:pt>
                <c:pt idx="54">
                  <c:v>-76.353355239683694</c:v>
                </c:pt>
                <c:pt idx="55">
                  <c:v>-76.413197169401698</c:v>
                </c:pt>
                <c:pt idx="56">
                  <c:v>-76.347060358964995</c:v>
                </c:pt>
                <c:pt idx="57">
                  <c:v>-76.1919425875451</c:v>
                </c:pt>
                <c:pt idx="58">
                  <c:v>-76.386617528641594</c:v>
                </c:pt>
                <c:pt idx="59">
                  <c:v>-76.463258154301798</c:v>
                </c:pt>
                <c:pt idx="60">
                  <c:v>-76.422236413663896</c:v>
                </c:pt>
                <c:pt idx="61">
                  <c:v>-76.415068808741694</c:v>
                </c:pt>
                <c:pt idx="62">
                  <c:v>-76.448931832951899</c:v>
                </c:pt>
                <c:pt idx="63">
                  <c:v>-76.433058512136398</c:v>
                </c:pt>
                <c:pt idx="64">
                  <c:v>-76.420701619459194</c:v>
                </c:pt>
                <c:pt idx="65">
                  <c:v>-76.404820574606106</c:v>
                </c:pt>
                <c:pt idx="66">
                  <c:v>-76.374436972443206</c:v>
                </c:pt>
                <c:pt idx="67">
                  <c:v>-76.435087153643394</c:v>
                </c:pt>
                <c:pt idx="68">
                  <c:v>-76.375533792528003</c:v>
                </c:pt>
                <c:pt idx="69">
                  <c:v>-76.426704392174202</c:v>
                </c:pt>
                <c:pt idx="70">
                  <c:v>-76.369462516176696</c:v>
                </c:pt>
                <c:pt idx="71">
                  <c:v>-76.375845998732899</c:v>
                </c:pt>
                <c:pt idx="72">
                  <c:v>-76.389544107597999</c:v>
                </c:pt>
                <c:pt idx="73">
                  <c:v>-76.400431433387396</c:v>
                </c:pt>
                <c:pt idx="74">
                  <c:v>-76.391304927691706</c:v>
                </c:pt>
                <c:pt idx="75">
                  <c:v>-76.3692117247341</c:v>
                </c:pt>
                <c:pt idx="76">
                  <c:v>-76.396124306929806</c:v>
                </c:pt>
                <c:pt idx="77">
                  <c:v>-76.358995972803697</c:v>
                </c:pt>
                <c:pt idx="78">
                  <c:v>-76.355840919191806</c:v>
                </c:pt>
                <c:pt idx="79">
                  <c:v>-76.395367450098504</c:v>
                </c:pt>
                <c:pt idx="80">
                  <c:v>-76.384467414219401</c:v>
                </c:pt>
                <c:pt idx="81">
                  <c:v>-76.429060690249401</c:v>
                </c:pt>
                <c:pt idx="82">
                  <c:v>-76.3938659251167</c:v>
                </c:pt>
                <c:pt idx="83">
                  <c:v>-76.390954993437006</c:v>
                </c:pt>
                <c:pt idx="84">
                  <c:v>-76.432949699505102</c:v>
                </c:pt>
                <c:pt idx="85">
                  <c:v>-76.402962357847002</c:v>
                </c:pt>
                <c:pt idx="86">
                  <c:v>-76.427242008341807</c:v>
                </c:pt>
                <c:pt idx="87">
                  <c:v>-76.3134123011789</c:v>
                </c:pt>
                <c:pt idx="88">
                  <c:v>-76.387716863927196</c:v>
                </c:pt>
                <c:pt idx="89">
                  <c:v>-76.383953559641697</c:v>
                </c:pt>
                <c:pt idx="90">
                  <c:v>-76.441728401031298</c:v>
                </c:pt>
                <c:pt idx="91">
                  <c:v>-76.377322786630899</c:v>
                </c:pt>
                <c:pt idx="92">
                  <c:v>-76.421347601980102</c:v>
                </c:pt>
                <c:pt idx="93">
                  <c:v>-76.399236404025103</c:v>
                </c:pt>
                <c:pt idx="94">
                  <c:v>-76.391689295765403</c:v>
                </c:pt>
                <c:pt idx="95">
                  <c:v>-76.3693037604571</c:v>
                </c:pt>
                <c:pt idx="96">
                  <c:v>-76.378616896293707</c:v>
                </c:pt>
                <c:pt idx="97">
                  <c:v>-76.413926562826006</c:v>
                </c:pt>
                <c:pt idx="98">
                  <c:v>-76.395849136765094</c:v>
                </c:pt>
                <c:pt idx="99">
                  <c:v>-76.460050684223603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671-4A6A-A15B-7DA72E8BAB48}"/>
            </c:ext>
          </c:extLst>
        </c:ser>
        <c:ser>
          <c:idx val="1"/>
          <c:order val="1"/>
          <c:tx>
            <c:strRef>
              <c:f>'Audiotechnica ATH-102USB'!$C$1</c:f>
              <c:strCache>
                <c:ptCount val="1"/>
                <c:pt idx="0">
                  <c:v>Back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'Audiotechnica ATH-102USB'!$A$2:$A$101</c:f>
              <c:numCache>
                <c:formatCode>General</c:formatCode>
                <c:ptCount val="100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</c:v>
                </c:pt>
                <c:pt idx="81">
                  <c:v>10.125</c:v>
                </c:pt>
                <c:pt idx="82">
                  <c:v>10.25</c:v>
                </c:pt>
                <c:pt idx="83">
                  <c:v>10.375</c:v>
                </c:pt>
                <c:pt idx="84">
                  <c:v>10.5</c:v>
                </c:pt>
                <c:pt idx="85">
                  <c:v>10.625</c:v>
                </c:pt>
                <c:pt idx="86">
                  <c:v>10.75</c:v>
                </c:pt>
                <c:pt idx="87">
                  <c:v>10.875</c:v>
                </c:pt>
                <c:pt idx="88">
                  <c:v>11</c:v>
                </c:pt>
                <c:pt idx="89">
                  <c:v>11.125</c:v>
                </c:pt>
                <c:pt idx="90">
                  <c:v>11.25</c:v>
                </c:pt>
                <c:pt idx="91">
                  <c:v>11.375</c:v>
                </c:pt>
                <c:pt idx="92">
                  <c:v>11.5</c:v>
                </c:pt>
                <c:pt idx="93">
                  <c:v>11.625</c:v>
                </c:pt>
                <c:pt idx="94">
                  <c:v>11.75</c:v>
                </c:pt>
                <c:pt idx="95">
                  <c:v>11.875</c:v>
                </c:pt>
                <c:pt idx="96">
                  <c:v>12</c:v>
                </c:pt>
                <c:pt idx="97">
                  <c:v>12.125</c:v>
                </c:pt>
                <c:pt idx="98">
                  <c:v>12.25</c:v>
                </c:pt>
                <c:pt idx="99">
                  <c:v>12.375</c:v>
                </c:pt>
              </c:numCache>
            </c:numRef>
          </c:xVal>
          <c:yVal>
            <c:numRef>
              <c:f>'Audiotechnica ATH-102USB'!$C$2:$C$101</c:f>
              <c:numCache>
                <c:formatCode>General</c:formatCode>
                <c:ptCount val="100"/>
                <c:pt idx="0">
                  <c:v>-76.416152611474701</c:v>
                </c:pt>
                <c:pt idx="1">
                  <c:v>-76.416152611474701</c:v>
                </c:pt>
                <c:pt idx="2">
                  <c:v>-76.303532953391496</c:v>
                </c:pt>
                <c:pt idx="3">
                  <c:v>-76.386064829066498</c:v>
                </c:pt>
                <c:pt idx="4">
                  <c:v>-76.3324626381076</c:v>
                </c:pt>
                <c:pt idx="5">
                  <c:v>-76.304840503644002</c:v>
                </c:pt>
                <c:pt idx="6">
                  <c:v>-76.333962509961097</c:v>
                </c:pt>
                <c:pt idx="7">
                  <c:v>-76.343716666759093</c:v>
                </c:pt>
                <c:pt idx="8">
                  <c:v>-76.334771529026895</c:v>
                </c:pt>
                <c:pt idx="9">
                  <c:v>-76.340405685363393</c:v>
                </c:pt>
                <c:pt idx="10">
                  <c:v>-76.332562026521501</c:v>
                </c:pt>
                <c:pt idx="11">
                  <c:v>-76.324061347130694</c:v>
                </c:pt>
                <c:pt idx="12">
                  <c:v>-76.309610506310193</c:v>
                </c:pt>
                <c:pt idx="13">
                  <c:v>-76.356508114311794</c:v>
                </c:pt>
                <c:pt idx="14">
                  <c:v>-76.260904877537797</c:v>
                </c:pt>
                <c:pt idx="15">
                  <c:v>-76.341933640417906</c:v>
                </c:pt>
                <c:pt idx="16">
                  <c:v>-76.349743941437893</c:v>
                </c:pt>
                <c:pt idx="17">
                  <c:v>-76.314818292703194</c:v>
                </c:pt>
                <c:pt idx="18">
                  <c:v>-76.294836987835595</c:v>
                </c:pt>
                <c:pt idx="19">
                  <c:v>-76.326434711531704</c:v>
                </c:pt>
                <c:pt idx="20">
                  <c:v>-76.300953399953599</c:v>
                </c:pt>
                <c:pt idx="21">
                  <c:v>-76.382182855734598</c:v>
                </c:pt>
                <c:pt idx="22">
                  <c:v>-76.286860530740796</c:v>
                </c:pt>
                <c:pt idx="23">
                  <c:v>-76.379066306182196</c:v>
                </c:pt>
                <c:pt idx="24">
                  <c:v>-76.353502570020694</c:v>
                </c:pt>
                <c:pt idx="25">
                  <c:v>-76.307709933410194</c:v>
                </c:pt>
                <c:pt idx="26">
                  <c:v>-76.323183473381206</c:v>
                </c:pt>
                <c:pt idx="27">
                  <c:v>-76.305015550797506</c:v>
                </c:pt>
                <c:pt idx="28">
                  <c:v>-76.360105203992106</c:v>
                </c:pt>
                <c:pt idx="29">
                  <c:v>-76.270029434329004</c:v>
                </c:pt>
                <c:pt idx="30">
                  <c:v>-76.366427492689297</c:v>
                </c:pt>
                <c:pt idx="31">
                  <c:v>-76.325760800389403</c:v>
                </c:pt>
                <c:pt idx="32">
                  <c:v>-76.343090001389896</c:v>
                </c:pt>
                <c:pt idx="33">
                  <c:v>-76.323246765661096</c:v>
                </c:pt>
                <c:pt idx="34">
                  <c:v>-76.369677843163601</c:v>
                </c:pt>
                <c:pt idx="35">
                  <c:v>-76.369677843163601</c:v>
                </c:pt>
                <c:pt idx="36">
                  <c:v>-76.363773429353799</c:v>
                </c:pt>
                <c:pt idx="37">
                  <c:v>-76.331934691348394</c:v>
                </c:pt>
                <c:pt idx="38">
                  <c:v>-76.359234546964402</c:v>
                </c:pt>
                <c:pt idx="39">
                  <c:v>-76.287831629147107</c:v>
                </c:pt>
                <c:pt idx="40">
                  <c:v>-76.330109729179895</c:v>
                </c:pt>
                <c:pt idx="41">
                  <c:v>-76.339623674750598</c:v>
                </c:pt>
                <c:pt idx="42">
                  <c:v>-76.375662648255101</c:v>
                </c:pt>
                <c:pt idx="43">
                  <c:v>-76.346557911501094</c:v>
                </c:pt>
                <c:pt idx="44">
                  <c:v>-76.3187824006189</c:v>
                </c:pt>
                <c:pt idx="45">
                  <c:v>-76.316743027183307</c:v>
                </c:pt>
                <c:pt idx="46">
                  <c:v>-76.387317799149102</c:v>
                </c:pt>
                <c:pt idx="47">
                  <c:v>-76.307459005116797</c:v>
                </c:pt>
                <c:pt idx="48">
                  <c:v>-76.298740475304996</c:v>
                </c:pt>
                <c:pt idx="49">
                  <c:v>-76.342972643106293</c:v>
                </c:pt>
                <c:pt idx="50">
                  <c:v>-76.359762718206497</c:v>
                </c:pt>
                <c:pt idx="51">
                  <c:v>-76.322070973561196</c:v>
                </c:pt>
                <c:pt idx="52">
                  <c:v>-76.336360425379695</c:v>
                </c:pt>
                <c:pt idx="53">
                  <c:v>-76.319380158960399</c:v>
                </c:pt>
                <c:pt idx="54">
                  <c:v>-76.367054438779306</c:v>
                </c:pt>
                <c:pt idx="55">
                  <c:v>-76.332364941935793</c:v>
                </c:pt>
                <c:pt idx="56">
                  <c:v>-76.342471421603193</c:v>
                </c:pt>
                <c:pt idx="57">
                  <c:v>-76.047246816755106</c:v>
                </c:pt>
                <c:pt idx="58">
                  <c:v>-76.3479725187307</c:v>
                </c:pt>
                <c:pt idx="59">
                  <c:v>-76.306767238414906</c:v>
                </c:pt>
                <c:pt idx="60">
                  <c:v>-76.328235838807899</c:v>
                </c:pt>
                <c:pt idx="61">
                  <c:v>-76.299295831969999</c:v>
                </c:pt>
                <c:pt idx="62">
                  <c:v>-76.329788119932104</c:v>
                </c:pt>
                <c:pt idx="63">
                  <c:v>-76.279432944307402</c:v>
                </c:pt>
                <c:pt idx="64">
                  <c:v>-76.301517167558501</c:v>
                </c:pt>
                <c:pt idx="65">
                  <c:v>-76.300867671261997</c:v>
                </c:pt>
                <c:pt idx="66">
                  <c:v>-76.286987923899304</c:v>
                </c:pt>
                <c:pt idx="67">
                  <c:v>-76.302973815511905</c:v>
                </c:pt>
                <c:pt idx="68">
                  <c:v>-76.298020339070504</c:v>
                </c:pt>
                <c:pt idx="69">
                  <c:v>-76.311078371189097</c:v>
                </c:pt>
                <c:pt idx="70">
                  <c:v>-76.3016936401539</c:v>
                </c:pt>
                <c:pt idx="71">
                  <c:v>-76.313661339689801</c:v>
                </c:pt>
                <c:pt idx="72">
                  <c:v>-76.272848089947004</c:v>
                </c:pt>
                <c:pt idx="73">
                  <c:v>-76.293667072226299</c:v>
                </c:pt>
                <c:pt idx="74">
                  <c:v>-76.340874606735994</c:v>
                </c:pt>
                <c:pt idx="75">
                  <c:v>-76.257883834427005</c:v>
                </c:pt>
                <c:pt idx="76">
                  <c:v>-76.271693228095302</c:v>
                </c:pt>
                <c:pt idx="77">
                  <c:v>-76.2772616566251</c:v>
                </c:pt>
                <c:pt idx="78">
                  <c:v>-76.326789309229895</c:v>
                </c:pt>
                <c:pt idx="79">
                  <c:v>-76.300545563481606</c:v>
                </c:pt>
                <c:pt idx="80">
                  <c:v>-76.298185586107394</c:v>
                </c:pt>
                <c:pt idx="81">
                  <c:v>-76.293350771650694</c:v>
                </c:pt>
                <c:pt idx="82">
                  <c:v>-76.298969899543195</c:v>
                </c:pt>
                <c:pt idx="83">
                  <c:v>-76.345742840551296</c:v>
                </c:pt>
                <c:pt idx="84">
                  <c:v>-76.311536781165799</c:v>
                </c:pt>
                <c:pt idx="85">
                  <c:v>-76.325520155744798</c:v>
                </c:pt>
                <c:pt idx="86">
                  <c:v>-76.290552441172196</c:v>
                </c:pt>
                <c:pt idx="87">
                  <c:v>-76.309259501037303</c:v>
                </c:pt>
                <c:pt idx="88">
                  <c:v>-76.326006013092297</c:v>
                </c:pt>
                <c:pt idx="89">
                  <c:v>-76.282312957332195</c:v>
                </c:pt>
                <c:pt idx="90">
                  <c:v>-76.297014351246602</c:v>
                </c:pt>
                <c:pt idx="91">
                  <c:v>-76.316307796743899</c:v>
                </c:pt>
                <c:pt idx="92">
                  <c:v>-76.311484824299001</c:v>
                </c:pt>
                <c:pt idx="93">
                  <c:v>-76.308089157382099</c:v>
                </c:pt>
                <c:pt idx="94">
                  <c:v>-76.301022111395199</c:v>
                </c:pt>
                <c:pt idx="95">
                  <c:v>-76.350073864168706</c:v>
                </c:pt>
                <c:pt idx="96">
                  <c:v>-76.392455528841495</c:v>
                </c:pt>
                <c:pt idx="97">
                  <c:v>-76.452585481495703</c:v>
                </c:pt>
                <c:pt idx="98">
                  <c:v>-76.370086853784898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671-4A6A-A15B-7DA72E8BAB48}"/>
            </c:ext>
          </c:extLst>
        </c:ser>
        <c:ser>
          <c:idx val="2"/>
          <c:order val="2"/>
          <c:tx>
            <c:strRef>
              <c:f>'Audiotechnica ATH-102USB'!$D$1</c:f>
              <c:strCache>
                <c:ptCount val="1"/>
                <c:pt idx="0">
                  <c:v>Right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'Audiotechnica ATH-102USB'!$A$2:$A$101</c:f>
              <c:numCache>
                <c:formatCode>General</c:formatCode>
                <c:ptCount val="100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</c:v>
                </c:pt>
                <c:pt idx="81">
                  <c:v>10.125</c:v>
                </c:pt>
                <c:pt idx="82">
                  <c:v>10.25</c:v>
                </c:pt>
                <c:pt idx="83">
                  <c:v>10.375</c:v>
                </c:pt>
                <c:pt idx="84">
                  <c:v>10.5</c:v>
                </c:pt>
                <c:pt idx="85">
                  <c:v>10.625</c:v>
                </c:pt>
                <c:pt idx="86">
                  <c:v>10.75</c:v>
                </c:pt>
                <c:pt idx="87">
                  <c:v>10.875</c:v>
                </c:pt>
                <c:pt idx="88">
                  <c:v>11</c:v>
                </c:pt>
                <c:pt idx="89">
                  <c:v>11.125</c:v>
                </c:pt>
                <c:pt idx="90">
                  <c:v>11.25</c:v>
                </c:pt>
                <c:pt idx="91">
                  <c:v>11.375</c:v>
                </c:pt>
                <c:pt idx="92">
                  <c:v>11.5</c:v>
                </c:pt>
                <c:pt idx="93">
                  <c:v>11.625</c:v>
                </c:pt>
                <c:pt idx="94">
                  <c:v>11.75</c:v>
                </c:pt>
                <c:pt idx="95">
                  <c:v>11.875</c:v>
                </c:pt>
                <c:pt idx="96">
                  <c:v>12</c:v>
                </c:pt>
                <c:pt idx="97">
                  <c:v>12.125</c:v>
                </c:pt>
                <c:pt idx="98">
                  <c:v>12.25</c:v>
                </c:pt>
                <c:pt idx="99">
                  <c:v>12.375</c:v>
                </c:pt>
              </c:numCache>
            </c:numRef>
          </c:xVal>
          <c:yVal>
            <c:numRef>
              <c:f>'Audiotechnica ATH-102USB'!$D$2:$D$101</c:f>
              <c:numCache>
                <c:formatCode>General</c:formatCode>
                <c:ptCount val="100"/>
                <c:pt idx="0">
                  <c:v>-84</c:v>
                </c:pt>
                <c:pt idx="1">
                  <c:v>-76.316895816797398</c:v>
                </c:pt>
                <c:pt idx="2">
                  <c:v>-76.309078861432198</c:v>
                </c:pt>
                <c:pt idx="3">
                  <c:v>-76.390086832977403</c:v>
                </c:pt>
                <c:pt idx="4">
                  <c:v>-76.379808394877202</c:v>
                </c:pt>
                <c:pt idx="5">
                  <c:v>-76.327840671916206</c:v>
                </c:pt>
                <c:pt idx="6">
                  <c:v>-75.740932399192403</c:v>
                </c:pt>
                <c:pt idx="7">
                  <c:v>-76.352524694355594</c:v>
                </c:pt>
                <c:pt idx="8">
                  <c:v>-76.360488224607707</c:v>
                </c:pt>
                <c:pt idx="9">
                  <c:v>-76.327214804461704</c:v>
                </c:pt>
                <c:pt idx="10">
                  <c:v>-76.346005128772106</c:v>
                </c:pt>
                <c:pt idx="11">
                  <c:v>-76.331309946317901</c:v>
                </c:pt>
                <c:pt idx="12">
                  <c:v>-76.351270543537098</c:v>
                </c:pt>
                <c:pt idx="13">
                  <c:v>-76.299596273800006</c:v>
                </c:pt>
                <c:pt idx="14">
                  <c:v>-76.350947710573493</c:v>
                </c:pt>
                <c:pt idx="15">
                  <c:v>-76.351068522888795</c:v>
                </c:pt>
                <c:pt idx="16">
                  <c:v>-76.347553383828895</c:v>
                </c:pt>
                <c:pt idx="17">
                  <c:v>-76.339440670402098</c:v>
                </c:pt>
                <c:pt idx="18">
                  <c:v>-76.380173056330804</c:v>
                </c:pt>
                <c:pt idx="19">
                  <c:v>-76.338397056084403</c:v>
                </c:pt>
                <c:pt idx="20">
                  <c:v>-76.3211115993645</c:v>
                </c:pt>
                <c:pt idx="21">
                  <c:v>-76.328388997680406</c:v>
                </c:pt>
                <c:pt idx="22">
                  <c:v>-76.375127075172202</c:v>
                </c:pt>
                <c:pt idx="23">
                  <c:v>-76.325112704218199</c:v>
                </c:pt>
                <c:pt idx="24">
                  <c:v>-76.397317858013096</c:v>
                </c:pt>
                <c:pt idx="25">
                  <c:v>-76.298943452655095</c:v>
                </c:pt>
                <c:pt idx="26">
                  <c:v>-76.358789884848505</c:v>
                </c:pt>
                <c:pt idx="27">
                  <c:v>-76.306389670735498</c:v>
                </c:pt>
                <c:pt idx="28">
                  <c:v>-76.376718267149698</c:v>
                </c:pt>
                <c:pt idx="29">
                  <c:v>-76.388887553352902</c:v>
                </c:pt>
                <c:pt idx="30">
                  <c:v>-76.378549147363898</c:v>
                </c:pt>
                <c:pt idx="31">
                  <c:v>-76.3992569919114</c:v>
                </c:pt>
                <c:pt idx="32">
                  <c:v>-76.368155682248997</c:v>
                </c:pt>
                <c:pt idx="33">
                  <c:v>-76.320379413502295</c:v>
                </c:pt>
                <c:pt idx="34">
                  <c:v>-76.380592226978905</c:v>
                </c:pt>
                <c:pt idx="35">
                  <c:v>-76.314754372302602</c:v>
                </c:pt>
                <c:pt idx="36">
                  <c:v>-76.383023525652405</c:v>
                </c:pt>
                <c:pt idx="37">
                  <c:v>-76.266085062075206</c:v>
                </c:pt>
                <c:pt idx="38">
                  <c:v>-76.312401750106801</c:v>
                </c:pt>
                <c:pt idx="39">
                  <c:v>-76.311928447069107</c:v>
                </c:pt>
                <c:pt idx="40">
                  <c:v>-76.375297586397195</c:v>
                </c:pt>
                <c:pt idx="41">
                  <c:v>-76.309625251266198</c:v>
                </c:pt>
                <c:pt idx="42">
                  <c:v>-76.314872121457199</c:v>
                </c:pt>
                <c:pt idx="43">
                  <c:v>-76.363536005821899</c:v>
                </c:pt>
                <c:pt idx="44">
                  <c:v>-76.384372067209597</c:v>
                </c:pt>
                <c:pt idx="45">
                  <c:v>-76.348759714942005</c:v>
                </c:pt>
                <c:pt idx="46">
                  <c:v>-76.317266805450501</c:v>
                </c:pt>
                <c:pt idx="47">
                  <c:v>-76.326245369716801</c:v>
                </c:pt>
                <c:pt idx="48">
                  <c:v>-76.299464610352302</c:v>
                </c:pt>
                <c:pt idx="49">
                  <c:v>-76.348910235318698</c:v>
                </c:pt>
                <c:pt idx="50">
                  <c:v>-76.348910235318698</c:v>
                </c:pt>
                <c:pt idx="51">
                  <c:v>-76.371729170117504</c:v>
                </c:pt>
                <c:pt idx="52">
                  <c:v>-76.389176559151906</c:v>
                </c:pt>
                <c:pt idx="53">
                  <c:v>-76.356197158738993</c:v>
                </c:pt>
                <c:pt idx="54">
                  <c:v>-76.338950595977195</c:v>
                </c:pt>
                <c:pt idx="55">
                  <c:v>-76.389665707695698</c:v>
                </c:pt>
                <c:pt idx="56">
                  <c:v>-76.344171662245003</c:v>
                </c:pt>
                <c:pt idx="57">
                  <c:v>-76.334772238711295</c:v>
                </c:pt>
                <c:pt idx="58">
                  <c:v>-76.343286040602607</c:v>
                </c:pt>
                <c:pt idx="59">
                  <c:v>-76.3567171082953</c:v>
                </c:pt>
                <c:pt idx="60">
                  <c:v>-76.313558012091704</c:v>
                </c:pt>
                <c:pt idx="61">
                  <c:v>-76.412296261394602</c:v>
                </c:pt>
                <c:pt idx="62">
                  <c:v>-76.339096230534807</c:v>
                </c:pt>
                <c:pt idx="63">
                  <c:v>-76.374809675856497</c:v>
                </c:pt>
                <c:pt idx="64">
                  <c:v>-76.363580184963595</c:v>
                </c:pt>
                <c:pt idx="65">
                  <c:v>-76.376776013465104</c:v>
                </c:pt>
                <c:pt idx="66">
                  <c:v>-76.331399984306699</c:v>
                </c:pt>
                <c:pt idx="67">
                  <c:v>-76.343467389713794</c:v>
                </c:pt>
                <c:pt idx="68">
                  <c:v>-76.396933099652998</c:v>
                </c:pt>
                <c:pt idx="69">
                  <c:v>-76.371476001076303</c:v>
                </c:pt>
                <c:pt idx="70">
                  <c:v>-76.360790266127907</c:v>
                </c:pt>
                <c:pt idx="71">
                  <c:v>-76.3679347279718</c:v>
                </c:pt>
                <c:pt idx="72">
                  <c:v>-76.368531599949506</c:v>
                </c:pt>
                <c:pt idx="73">
                  <c:v>-76.403407424283301</c:v>
                </c:pt>
                <c:pt idx="74">
                  <c:v>-76.338869189104301</c:v>
                </c:pt>
                <c:pt idx="75">
                  <c:v>-76.372194301636398</c:v>
                </c:pt>
                <c:pt idx="76">
                  <c:v>-76.319103867808806</c:v>
                </c:pt>
                <c:pt idx="77">
                  <c:v>-76.412347005645202</c:v>
                </c:pt>
                <c:pt idx="78">
                  <c:v>-76.359575492897207</c:v>
                </c:pt>
                <c:pt idx="79">
                  <c:v>-76.346440901996402</c:v>
                </c:pt>
                <c:pt idx="80">
                  <c:v>-76.374634670474606</c:v>
                </c:pt>
                <c:pt idx="81">
                  <c:v>-76.412767805080705</c:v>
                </c:pt>
                <c:pt idx="82">
                  <c:v>-76.352019192918206</c:v>
                </c:pt>
                <c:pt idx="83">
                  <c:v>-76.382711397807697</c:v>
                </c:pt>
                <c:pt idx="84">
                  <c:v>-76.348921199520603</c:v>
                </c:pt>
                <c:pt idx="85">
                  <c:v>-76.368330307510405</c:v>
                </c:pt>
                <c:pt idx="86">
                  <c:v>-76.349574566180607</c:v>
                </c:pt>
                <c:pt idx="87">
                  <c:v>-76.392003632639103</c:v>
                </c:pt>
                <c:pt idx="88">
                  <c:v>-76.314897542481603</c:v>
                </c:pt>
                <c:pt idx="89">
                  <c:v>-76.3955421428481</c:v>
                </c:pt>
                <c:pt idx="90">
                  <c:v>-76.404959986365597</c:v>
                </c:pt>
                <c:pt idx="91">
                  <c:v>-76.349635360125603</c:v>
                </c:pt>
                <c:pt idx="92">
                  <c:v>-76.379668133896402</c:v>
                </c:pt>
                <c:pt idx="93">
                  <c:v>-76.393275386426595</c:v>
                </c:pt>
                <c:pt idx="94">
                  <c:v>-76.419990992010199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671-4A6A-A15B-7DA72E8BAB48}"/>
            </c:ext>
          </c:extLst>
        </c:ser>
        <c:ser>
          <c:idx val="3"/>
          <c:order val="3"/>
          <c:tx>
            <c:strRef>
              <c:f>'Audiotechnica ATH-102USB'!$E$1</c:f>
              <c:strCache>
                <c:ptCount val="1"/>
                <c:pt idx="0">
                  <c:v>Front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'Audiotechnica ATH-102USB'!$A$2:$A$101</c:f>
              <c:numCache>
                <c:formatCode>General</c:formatCode>
                <c:ptCount val="100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</c:v>
                </c:pt>
                <c:pt idx="81">
                  <c:v>10.125</c:v>
                </c:pt>
                <c:pt idx="82">
                  <c:v>10.25</c:v>
                </c:pt>
                <c:pt idx="83">
                  <c:v>10.375</c:v>
                </c:pt>
                <c:pt idx="84">
                  <c:v>10.5</c:v>
                </c:pt>
                <c:pt idx="85">
                  <c:v>10.625</c:v>
                </c:pt>
                <c:pt idx="86">
                  <c:v>10.75</c:v>
                </c:pt>
                <c:pt idx="87">
                  <c:v>10.875</c:v>
                </c:pt>
                <c:pt idx="88">
                  <c:v>11</c:v>
                </c:pt>
                <c:pt idx="89">
                  <c:v>11.125</c:v>
                </c:pt>
                <c:pt idx="90">
                  <c:v>11.25</c:v>
                </c:pt>
                <c:pt idx="91">
                  <c:v>11.375</c:v>
                </c:pt>
                <c:pt idx="92">
                  <c:v>11.5</c:v>
                </c:pt>
                <c:pt idx="93">
                  <c:v>11.625</c:v>
                </c:pt>
                <c:pt idx="94">
                  <c:v>11.75</c:v>
                </c:pt>
                <c:pt idx="95">
                  <c:v>11.875</c:v>
                </c:pt>
                <c:pt idx="96">
                  <c:v>12</c:v>
                </c:pt>
                <c:pt idx="97">
                  <c:v>12.125</c:v>
                </c:pt>
                <c:pt idx="98">
                  <c:v>12.25</c:v>
                </c:pt>
                <c:pt idx="99">
                  <c:v>12.375</c:v>
                </c:pt>
              </c:numCache>
            </c:numRef>
          </c:xVal>
          <c:yVal>
            <c:numRef>
              <c:f>'Audiotechnica ATH-102USB'!$E$2:$E$101</c:f>
              <c:numCache>
                <c:formatCode>General</c:formatCode>
                <c:ptCount val="100"/>
                <c:pt idx="0">
                  <c:v>-76.432317591365802</c:v>
                </c:pt>
                <c:pt idx="1">
                  <c:v>-76.432317591365802</c:v>
                </c:pt>
                <c:pt idx="2">
                  <c:v>-76.3771509981799</c:v>
                </c:pt>
                <c:pt idx="3">
                  <c:v>-76.313993228295004</c:v>
                </c:pt>
                <c:pt idx="4">
                  <c:v>-76.362296727463004</c:v>
                </c:pt>
                <c:pt idx="5">
                  <c:v>-76.362805710128697</c:v>
                </c:pt>
                <c:pt idx="6">
                  <c:v>-76.396915244472495</c:v>
                </c:pt>
                <c:pt idx="7">
                  <c:v>-76.366898432938996</c:v>
                </c:pt>
                <c:pt idx="8">
                  <c:v>-76.445641209715603</c:v>
                </c:pt>
                <c:pt idx="9">
                  <c:v>-76.370227136173199</c:v>
                </c:pt>
                <c:pt idx="10">
                  <c:v>-76.399941519669298</c:v>
                </c:pt>
                <c:pt idx="11">
                  <c:v>-76.331758612056603</c:v>
                </c:pt>
                <c:pt idx="12">
                  <c:v>-76.3361152078066</c:v>
                </c:pt>
                <c:pt idx="13">
                  <c:v>-76.351913124824605</c:v>
                </c:pt>
                <c:pt idx="14">
                  <c:v>-76.442740676678497</c:v>
                </c:pt>
                <c:pt idx="15">
                  <c:v>-76.387012107627001</c:v>
                </c:pt>
                <c:pt idx="16">
                  <c:v>-76.380248536600803</c:v>
                </c:pt>
                <c:pt idx="17">
                  <c:v>-76.378847090849206</c:v>
                </c:pt>
                <c:pt idx="18">
                  <c:v>-76.368847618858496</c:v>
                </c:pt>
                <c:pt idx="19">
                  <c:v>-76.428881339388099</c:v>
                </c:pt>
                <c:pt idx="20">
                  <c:v>-76.415261005422394</c:v>
                </c:pt>
                <c:pt idx="21">
                  <c:v>-76.385763282425202</c:v>
                </c:pt>
                <c:pt idx="22">
                  <c:v>-76.365736322213394</c:v>
                </c:pt>
                <c:pt idx="23">
                  <c:v>-76.314616426952895</c:v>
                </c:pt>
                <c:pt idx="24">
                  <c:v>-76.413453320470694</c:v>
                </c:pt>
                <c:pt idx="25">
                  <c:v>-76.381789306635696</c:v>
                </c:pt>
                <c:pt idx="26">
                  <c:v>-76.397962470404394</c:v>
                </c:pt>
                <c:pt idx="27">
                  <c:v>-76.327848412237202</c:v>
                </c:pt>
                <c:pt idx="28">
                  <c:v>-76.351630189313596</c:v>
                </c:pt>
                <c:pt idx="29">
                  <c:v>-76.354784785345501</c:v>
                </c:pt>
                <c:pt idx="30">
                  <c:v>-76.376265461228598</c:v>
                </c:pt>
                <c:pt idx="31">
                  <c:v>-76.393371376097804</c:v>
                </c:pt>
                <c:pt idx="32">
                  <c:v>-76.353756369603005</c:v>
                </c:pt>
                <c:pt idx="33">
                  <c:v>-76.394280543914505</c:v>
                </c:pt>
                <c:pt idx="34">
                  <c:v>-76.310388477360405</c:v>
                </c:pt>
                <c:pt idx="35">
                  <c:v>-76.334209978857899</c:v>
                </c:pt>
                <c:pt idx="36">
                  <c:v>-76.379682560970394</c:v>
                </c:pt>
                <c:pt idx="37">
                  <c:v>-76.343878920757106</c:v>
                </c:pt>
                <c:pt idx="38">
                  <c:v>-76.387215084690993</c:v>
                </c:pt>
                <c:pt idx="39">
                  <c:v>-76.362305057346802</c:v>
                </c:pt>
                <c:pt idx="40">
                  <c:v>-76.420079057486305</c:v>
                </c:pt>
                <c:pt idx="41">
                  <c:v>-76.350415805991304</c:v>
                </c:pt>
                <c:pt idx="42">
                  <c:v>-76.390493472011698</c:v>
                </c:pt>
                <c:pt idx="43">
                  <c:v>-76.358264904448802</c:v>
                </c:pt>
                <c:pt idx="44">
                  <c:v>-76.396484847552799</c:v>
                </c:pt>
                <c:pt idx="45">
                  <c:v>-76.3500069150831</c:v>
                </c:pt>
                <c:pt idx="46">
                  <c:v>-76.325301020642797</c:v>
                </c:pt>
                <c:pt idx="47">
                  <c:v>-76.425177808679607</c:v>
                </c:pt>
                <c:pt idx="48">
                  <c:v>-76.396548566611997</c:v>
                </c:pt>
                <c:pt idx="49">
                  <c:v>-76.415783716720298</c:v>
                </c:pt>
                <c:pt idx="50">
                  <c:v>-76.332808739024699</c:v>
                </c:pt>
                <c:pt idx="51">
                  <c:v>-76.390956239754402</c:v>
                </c:pt>
                <c:pt idx="52">
                  <c:v>-76.350421146713998</c:v>
                </c:pt>
                <c:pt idx="53">
                  <c:v>-76.405076224998496</c:v>
                </c:pt>
                <c:pt idx="54">
                  <c:v>-76.368041592401994</c:v>
                </c:pt>
                <c:pt idx="55">
                  <c:v>-76.372225891839406</c:v>
                </c:pt>
                <c:pt idx="56">
                  <c:v>-76.349572013628205</c:v>
                </c:pt>
                <c:pt idx="57">
                  <c:v>-76.360001694791094</c:v>
                </c:pt>
                <c:pt idx="58">
                  <c:v>-76.399660153858605</c:v>
                </c:pt>
                <c:pt idx="59">
                  <c:v>-76.399660153858605</c:v>
                </c:pt>
                <c:pt idx="60">
                  <c:v>-76.373110354134994</c:v>
                </c:pt>
                <c:pt idx="61">
                  <c:v>-76.362692912145704</c:v>
                </c:pt>
                <c:pt idx="62">
                  <c:v>-76.358466039555296</c:v>
                </c:pt>
                <c:pt idx="63">
                  <c:v>-76.4097932073376</c:v>
                </c:pt>
                <c:pt idx="64">
                  <c:v>-76.302124195045394</c:v>
                </c:pt>
                <c:pt idx="65">
                  <c:v>-76.429823267556699</c:v>
                </c:pt>
                <c:pt idx="66">
                  <c:v>-76.320604165116293</c:v>
                </c:pt>
                <c:pt idx="67">
                  <c:v>-76.372418691892307</c:v>
                </c:pt>
                <c:pt idx="68">
                  <c:v>-76.3068374038196</c:v>
                </c:pt>
                <c:pt idx="69">
                  <c:v>-76.317109486561094</c:v>
                </c:pt>
                <c:pt idx="70">
                  <c:v>-76.4069607106956</c:v>
                </c:pt>
                <c:pt idx="71">
                  <c:v>-76.387618254908105</c:v>
                </c:pt>
                <c:pt idx="72">
                  <c:v>-76.369860828046896</c:v>
                </c:pt>
                <c:pt idx="73">
                  <c:v>-76.330467985906793</c:v>
                </c:pt>
                <c:pt idx="74">
                  <c:v>-76.3803278424637</c:v>
                </c:pt>
                <c:pt idx="75">
                  <c:v>-76.362301164757497</c:v>
                </c:pt>
                <c:pt idx="76">
                  <c:v>-76.360715046444795</c:v>
                </c:pt>
                <c:pt idx="77">
                  <c:v>-76.405055184495197</c:v>
                </c:pt>
                <c:pt idx="78">
                  <c:v>-76.374327528450294</c:v>
                </c:pt>
                <c:pt idx="79">
                  <c:v>-76.333975591881199</c:v>
                </c:pt>
                <c:pt idx="80">
                  <c:v>-76.288495457651905</c:v>
                </c:pt>
                <c:pt idx="81">
                  <c:v>-76.427429498532803</c:v>
                </c:pt>
                <c:pt idx="82">
                  <c:v>-76.4003838455276</c:v>
                </c:pt>
                <c:pt idx="83">
                  <c:v>-76.405223605347402</c:v>
                </c:pt>
                <c:pt idx="84">
                  <c:v>-76.358968851056304</c:v>
                </c:pt>
                <c:pt idx="85">
                  <c:v>-76.366997354864296</c:v>
                </c:pt>
                <c:pt idx="86">
                  <c:v>-76.3952931586647</c:v>
                </c:pt>
                <c:pt idx="87">
                  <c:v>-76.362289336941501</c:v>
                </c:pt>
                <c:pt idx="88">
                  <c:v>-76.426444708999</c:v>
                </c:pt>
                <c:pt idx="89">
                  <c:v>-76.366873707988901</c:v>
                </c:pt>
                <c:pt idx="90">
                  <c:v>-76.381447826886401</c:v>
                </c:pt>
                <c:pt idx="91">
                  <c:v>-76.334398855554198</c:v>
                </c:pt>
                <c:pt idx="92">
                  <c:v>-76.325777322897594</c:v>
                </c:pt>
                <c:pt idx="93">
                  <c:v>-76.371675474523002</c:v>
                </c:pt>
                <c:pt idx="94">
                  <c:v>-76.391208784698804</c:v>
                </c:pt>
                <c:pt idx="95">
                  <c:v>-76.390361225695798</c:v>
                </c:pt>
                <c:pt idx="96">
                  <c:v>-76.346408564038498</c:v>
                </c:pt>
                <c:pt idx="97">
                  <c:v>-76.369330911145198</c:v>
                </c:pt>
                <c:pt idx="98">
                  <c:v>-76.346938731437106</c:v>
                </c:pt>
                <c:pt idx="99">
                  <c:v>-76.402659178998206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671-4A6A-A15B-7DA72E8BAB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3798672"/>
        <c:axId val="1023793424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'Audiotechnica ATH-102USB'!$F$1</c15:sqref>
                        </c15:formulaRef>
                      </c:ext>
                    </c:extLst>
                    <c:strCache>
                      <c:ptCount val="1"/>
                      <c:pt idx="0">
                        <c:v>Speak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'Audiotechnica ATH-102USB'!$A$2:$A$101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0.125</c:v>
                      </c:pt>
                      <c:pt idx="2">
                        <c:v>0.25</c:v>
                      </c:pt>
                      <c:pt idx="3">
                        <c:v>0.375</c:v>
                      </c:pt>
                      <c:pt idx="4">
                        <c:v>0.5</c:v>
                      </c:pt>
                      <c:pt idx="5">
                        <c:v>0.625</c:v>
                      </c:pt>
                      <c:pt idx="6">
                        <c:v>0.75</c:v>
                      </c:pt>
                      <c:pt idx="7">
                        <c:v>0.875</c:v>
                      </c:pt>
                      <c:pt idx="8">
                        <c:v>1</c:v>
                      </c:pt>
                      <c:pt idx="9">
                        <c:v>1.125</c:v>
                      </c:pt>
                      <c:pt idx="10">
                        <c:v>1.25</c:v>
                      </c:pt>
                      <c:pt idx="11">
                        <c:v>1.375</c:v>
                      </c:pt>
                      <c:pt idx="12">
                        <c:v>1.5</c:v>
                      </c:pt>
                      <c:pt idx="13">
                        <c:v>1.625</c:v>
                      </c:pt>
                      <c:pt idx="14">
                        <c:v>1.75</c:v>
                      </c:pt>
                      <c:pt idx="15">
                        <c:v>1.875</c:v>
                      </c:pt>
                      <c:pt idx="16">
                        <c:v>2</c:v>
                      </c:pt>
                      <c:pt idx="17">
                        <c:v>2.125</c:v>
                      </c:pt>
                      <c:pt idx="18">
                        <c:v>2.25</c:v>
                      </c:pt>
                      <c:pt idx="19">
                        <c:v>2.375</c:v>
                      </c:pt>
                      <c:pt idx="20">
                        <c:v>2.5</c:v>
                      </c:pt>
                      <c:pt idx="21">
                        <c:v>2.625</c:v>
                      </c:pt>
                      <c:pt idx="22">
                        <c:v>2.75</c:v>
                      </c:pt>
                      <c:pt idx="23">
                        <c:v>2.875</c:v>
                      </c:pt>
                      <c:pt idx="24">
                        <c:v>3</c:v>
                      </c:pt>
                      <c:pt idx="25">
                        <c:v>3.125</c:v>
                      </c:pt>
                      <c:pt idx="26">
                        <c:v>3.25</c:v>
                      </c:pt>
                      <c:pt idx="27">
                        <c:v>3.375</c:v>
                      </c:pt>
                      <c:pt idx="28">
                        <c:v>3.5</c:v>
                      </c:pt>
                      <c:pt idx="29">
                        <c:v>3.625</c:v>
                      </c:pt>
                      <c:pt idx="30">
                        <c:v>3.75</c:v>
                      </c:pt>
                      <c:pt idx="31">
                        <c:v>3.875</c:v>
                      </c:pt>
                      <c:pt idx="32">
                        <c:v>4</c:v>
                      </c:pt>
                      <c:pt idx="33">
                        <c:v>4.125</c:v>
                      </c:pt>
                      <c:pt idx="34">
                        <c:v>4.25</c:v>
                      </c:pt>
                      <c:pt idx="35">
                        <c:v>4.375</c:v>
                      </c:pt>
                      <c:pt idx="36">
                        <c:v>4.5</c:v>
                      </c:pt>
                      <c:pt idx="37">
                        <c:v>4.625</c:v>
                      </c:pt>
                      <c:pt idx="38">
                        <c:v>4.75</c:v>
                      </c:pt>
                      <c:pt idx="39">
                        <c:v>4.875</c:v>
                      </c:pt>
                      <c:pt idx="40">
                        <c:v>5</c:v>
                      </c:pt>
                      <c:pt idx="41">
                        <c:v>5.125</c:v>
                      </c:pt>
                      <c:pt idx="42">
                        <c:v>5.25</c:v>
                      </c:pt>
                      <c:pt idx="43">
                        <c:v>5.375</c:v>
                      </c:pt>
                      <c:pt idx="44">
                        <c:v>5.5</c:v>
                      </c:pt>
                      <c:pt idx="45">
                        <c:v>5.625</c:v>
                      </c:pt>
                      <c:pt idx="46">
                        <c:v>5.75</c:v>
                      </c:pt>
                      <c:pt idx="47">
                        <c:v>5.875</c:v>
                      </c:pt>
                      <c:pt idx="48">
                        <c:v>6</c:v>
                      </c:pt>
                      <c:pt idx="49">
                        <c:v>6.125</c:v>
                      </c:pt>
                      <c:pt idx="50">
                        <c:v>6.25</c:v>
                      </c:pt>
                      <c:pt idx="51">
                        <c:v>6.375</c:v>
                      </c:pt>
                      <c:pt idx="52">
                        <c:v>6.5</c:v>
                      </c:pt>
                      <c:pt idx="53">
                        <c:v>6.625</c:v>
                      </c:pt>
                      <c:pt idx="54">
                        <c:v>6.75</c:v>
                      </c:pt>
                      <c:pt idx="55">
                        <c:v>6.875</c:v>
                      </c:pt>
                      <c:pt idx="56">
                        <c:v>7</c:v>
                      </c:pt>
                      <c:pt idx="57">
                        <c:v>7.125</c:v>
                      </c:pt>
                      <c:pt idx="58">
                        <c:v>7.25</c:v>
                      </c:pt>
                      <c:pt idx="59">
                        <c:v>7.375</c:v>
                      </c:pt>
                      <c:pt idx="60">
                        <c:v>7.5</c:v>
                      </c:pt>
                      <c:pt idx="61">
                        <c:v>7.625</c:v>
                      </c:pt>
                      <c:pt idx="62">
                        <c:v>7.75</c:v>
                      </c:pt>
                      <c:pt idx="63">
                        <c:v>7.875</c:v>
                      </c:pt>
                      <c:pt idx="64">
                        <c:v>8</c:v>
                      </c:pt>
                      <c:pt idx="65">
                        <c:v>8.125</c:v>
                      </c:pt>
                      <c:pt idx="66">
                        <c:v>8.25</c:v>
                      </c:pt>
                      <c:pt idx="67">
                        <c:v>8.375</c:v>
                      </c:pt>
                      <c:pt idx="68">
                        <c:v>8.5</c:v>
                      </c:pt>
                      <c:pt idx="69">
                        <c:v>8.625</c:v>
                      </c:pt>
                      <c:pt idx="70">
                        <c:v>8.75</c:v>
                      </c:pt>
                      <c:pt idx="71">
                        <c:v>8.875</c:v>
                      </c:pt>
                      <c:pt idx="72">
                        <c:v>9</c:v>
                      </c:pt>
                      <c:pt idx="73">
                        <c:v>9.125</c:v>
                      </c:pt>
                      <c:pt idx="74">
                        <c:v>9.25</c:v>
                      </c:pt>
                      <c:pt idx="75">
                        <c:v>9.375</c:v>
                      </c:pt>
                      <c:pt idx="76">
                        <c:v>9.5</c:v>
                      </c:pt>
                      <c:pt idx="77">
                        <c:v>9.625</c:v>
                      </c:pt>
                      <c:pt idx="78">
                        <c:v>9.75</c:v>
                      </c:pt>
                      <c:pt idx="79">
                        <c:v>9.875</c:v>
                      </c:pt>
                      <c:pt idx="80">
                        <c:v>10</c:v>
                      </c:pt>
                      <c:pt idx="81">
                        <c:v>10.125</c:v>
                      </c:pt>
                      <c:pt idx="82">
                        <c:v>10.25</c:v>
                      </c:pt>
                      <c:pt idx="83">
                        <c:v>10.375</c:v>
                      </c:pt>
                      <c:pt idx="84">
                        <c:v>10.5</c:v>
                      </c:pt>
                      <c:pt idx="85">
                        <c:v>10.625</c:v>
                      </c:pt>
                      <c:pt idx="86">
                        <c:v>10.75</c:v>
                      </c:pt>
                      <c:pt idx="87">
                        <c:v>10.875</c:v>
                      </c:pt>
                      <c:pt idx="88">
                        <c:v>11</c:v>
                      </c:pt>
                      <c:pt idx="89">
                        <c:v>11.125</c:v>
                      </c:pt>
                      <c:pt idx="90">
                        <c:v>11.25</c:v>
                      </c:pt>
                      <c:pt idx="91">
                        <c:v>11.375</c:v>
                      </c:pt>
                      <c:pt idx="92">
                        <c:v>11.5</c:v>
                      </c:pt>
                      <c:pt idx="93">
                        <c:v>11.625</c:v>
                      </c:pt>
                      <c:pt idx="94">
                        <c:v>11.75</c:v>
                      </c:pt>
                      <c:pt idx="95">
                        <c:v>11.875</c:v>
                      </c:pt>
                      <c:pt idx="96">
                        <c:v>12</c:v>
                      </c:pt>
                      <c:pt idx="97">
                        <c:v>12.125</c:v>
                      </c:pt>
                      <c:pt idx="98">
                        <c:v>12.25</c:v>
                      </c:pt>
                      <c:pt idx="99">
                        <c:v>12.375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'Audiotechnica ATH-102USB'!$F$2:$F$101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-76.336876530194004</c:v>
                      </c:pt>
                      <c:pt idx="1">
                        <c:v>-74.533675527528501</c:v>
                      </c:pt>
                      <c:pt idx="2">
                        <c:v>-74.147359324502503</c:v>
                      </c:pt>
                      <c:pt idx="3">
                        <c:v>-54.740066153395802</c:v>
                      </c:pt>
                      <c:pt idx="4">
                        <c:v>-65.777569353058595</c:v>
                      </c:pt>
                      <c:pt idx="5">
                        <c:v>-73.832477125187793</c:v>
                      </c:pt>
                      <c:pt idx="6">
                        <c:v>-73.582992395859193</c:v>
                      </c:pt>
                      <c:pt idx="7">
                        <c:v>-73.511168940803401</c:v>
                      </c:pt>
                      <c:pt idx="8">
                        <c:v>-68.5126046733549</c:v>
                      </c:pt>
                      <c:pt idx="9">
                        <c:v>-44.532723605702998</c:v>
                      </c:pt>
                      <c:pt idx="10">
                        <c:v>-52.578615805575097</c:v>
                      </c:pt>
                      <c:pt idx="11">
                        <c:v>-21.9138595525963</c:v>
                      </c:pt>
                      <c:pt idx="12">
                        <c:v>-18.296826646515601</c:v>
                      </c:pt>
                      <c:pt idx="13">
                        <c:v>-22.9168209459799</c:v>
                      </c:pt>
                      <c:pt idx="14">
                        <c:v>-16.810066998753001</c:v>
                      </c:pt>
                      <c:pt idx="15">
                        <c:v>-43.890949735088498</c:v>
                      </c:pt>
                      <c:pt idx="16">
                        <c:v>-30.655445259265399</c:v>
                      </c:pt>
                      <c:pt idx="17">
                        <c:v>-32.175413576548799</c:v>
                      </c:pt>
                      <c:pt idx="18">
                        <c:v>-47.2130650449648</c:v>
                      </c:pt>
                      <c:pt idx="19">
                        <c:v>-47.2130650449648</c:v>
                      </c:pt>
                      <c:pt idx="20">
                        <c:v>-25.993550628879898</c:v>
                      </c:pt>
                      <c:pt idx="21">
                        <c:v>-47.288885053639099</c:v>
                      </c:pt>
                      <c:pt idx="22">
                        <c:v>-33.670483096987098</c:v>
                      </c:pt>
                      <c:pt idx="23">
                        <c:v>-27.256578554392998</c:v>
                      </c:pt>
                      <c:pt idx="24">
                        <c:v>-16.782608549107799</c:v>
                      </c:pt>
                      <c:pt idx="25">
                        <c:v>-34.695802364177801</c:v>
                      </c:pt>
                      <c:pt idx="26">
                        <c:v>-34.744544353539901</c:v>
                      </c:pt>
                      <c:pt idx="27">
                        <c:v>-30.859694120527699</c:v>
                      </c:pt>
                      <c:pt idx="28">
                        <c:v>-54.411306370686297</c:v>
                      </c:pt>
                      <c:pt idx="29">
                        <c:v>-76.146355400464401</c:v>
                      </c:pt>
                      <c:pt idx="30">
                        <c:v>-34.423685738761797</c:v>
                      </c:pt>
                      <c:pt idx="31">
                        <c:v>-33.345471542321398</c:v>
                      </c:pt>
                      <c:pt idx="32">
                        <c:v>-27.689167568402301</c:v>
                      </c:pt>
                      <c:pt idx="33">
                        <c:v>-28.456989156091002</c:v>
                      </c:pt>
                      <c:pt idx="34">
                        <c:v>-54.8663356487437</c:v>
                      </c:pt>
                      <c:pt idx="35">
                        <c:v>-18.508948368343901</c:v>
                      </c:pt>
                      <c:pt idx="36">
                        <c:v>-59.230567254164001</c:v>
                      </c:pt>
                      <c:pt idx="37">
                        <c:v>-76.669764656032996</c:v>
                      </c:pt>
                      <c:pt idx="38">
                        <c:v>-76.595892569066606</c:v>
                      </c:pt>
                      <c:pt idx="39">
                        <c:v>-29.9367577069399</c:v>
                      </c:pt>
                      <c:pt idx="40">
                        <c:v>-23.972135244427101</c:v>
                      </c:pt>
                      <c:pt idx="41">
                        <c:v>-30.228282054468899</c:v>
                      </c:pt>
                      <c:pt idx="42">
                        <c:v>-33.556397328380903</c:v>
                      </c:pt>
                      <c:pt idx="43">
                        <c:v>-51.037206332487699</c:v>
                      </c:pt>
                      <c:pt idx="44">
                        <c:v>-26.186823263101399</c:v>
                      </c:pt>
                      <c:pt idx="45">
                        <c:v>-28.431967874773498</c:v>
                      </c:pt>
                      <c:pt idx="46">
                        <c:v>-24.200769576569598</c:v>
                      </c:pt>
                      <c:pt idx="47">
                        <c:v>-29.204369351756799</c:v>
                      </c:pt>
                      <c:pt idx="48">
                        <c:v>-37.093415726708699</c:v>
                      </c:pt>
                      <c:pt idx="49">
                        <c:v>-62.073313167157501</c:v>
                      </c:pt>
                      <c:pt idx="50">
                        <c:v>-25.774684510314</c:v>
                      </c:pt>
                      <c:pt idx="51">
                        <c:v>-70.467511600405203</c:v>
                      </c:pt>
                      <c:pt idx="52">
                        <c:v>-72.935755038560202</c:v>
                      </c:pt>
                      <c:pt idx="53">
                        <c:v>-68.133510653759799</c:v>
                      </c:pt>
                      <c:pt idx="54">
                        <c:v>-76.325006505257704</c:v>
                      </c:pt>
                      <c:pt idx="55">
                        <c:v>-61.9703758271678</c:v>
                      </c:pt>
                      <c:pt idx="56">
                        <c:v>-26.1681250440115</c:v>
                      </c:pt>
                      <c:pt idx="57">
                        <c:v>-24.904802840040301</c:v>
                      </c:pt>
                      <c:pt idx="58">
                        <c:v>-24.713833983366101</c:v>
                      </c:pt>
                      <c:pt idx="59">
                        <c:v>-26.094598619578399</c:v>
                      </c:pt>
                      <c:pt idx="60">
                        <c:v>-49.095714635853803</c:v>
                      </c:pt>
                      <c:pt idx="61">
                        <c:v>-73.666388660391405</c:v>
                      </c:pt>
                      <c:pt idx="62">
                        <c:v>-72.708153706655906</c:v>
                      </c:pt>
                      <c:pt idx="63">
                        <c:v>-76.371440941228698</c:v>
                      </c:pt>
                      <c:pt idx="64">
                        <c:v>-76.334401881630299</c:v>
                      </c:pt>
                      <c:pt idx="65">
                        <c:v>-76.336888734129303</c:v>
                      </c:pt>
                      <c:pt idx="66">
                        <c:v>-76.306228535134295</c:v>
                      </c:pt>
                      <c:pt idx="67">
                        <c:v>-76.4334339076823</c:v>
                      </c:pt>
                      <c:pt idx="68">
                        <c:v>-76.376993134786701</c:v>
                      </c:pt>
                      <c:pt idx="69">
                        <c:v>-76.3365300335916</c:v>
                      </c:pt>
                      <c:pt idx="70">
                        <c:v>-76.3365300335916</c:v>
                      </c:pt>
                      <c:pt idx="71">
                        <c:v>-55.663287143760897</c:v>
                      </c:pt>
                      <c:pt idx="72">
                        <c:v>-76.372704452201603</c:v>
                      </c:pt>
                      <c:pt idx="73">
                        <c:v>-61.948470338957101</c:v>
                      </c:pt>
                      <c:pt idx="74">
                        <c:v>-74.257947754529496</c:v>
                      </c:pt>
                      <c:pt idx="75">
                        <c:v>-73.856471159455396</c:v>
                      </c:pt>
                      <c:pt idx="76">
                        <c:v>-76.379939218247998</c:v>
                      </c:pt>
                      <c:pt idx="77">
                        <c:v>-76.339280343884496</c:v>
                      </c:pt>
                      <c:pt idx="78">
                        <c:v>-76.340601973119206</c:v>
                      </c:pt>
                      <c:pt idx="79">
                        <c:v>-76.3630562712829</c:v>
                      </c:pt>
                      <c:pt idx="80">
                        <c:v>-76.3199676788186</c:v>
                      </c:pt>
                      <c:pt idx="81">
                        <c:v>-76.374416405024604</c:v>
                      </c:pt>
                      <c:pt idx="82">
                        <c:v>-76.377679106145195</c:v>
                      </c:pt>
                      <c:pt idx="83">
                        <c:v>-39.412604331633297</c:v>
                      </c:pt>
                      <c:pt idx="84">
                        <c:v>-20.9362730127657</c:v>
                      </c:pt>
                      <c:pt idx="85">
                        <c:v>-37.126091295148399</c:v>
                      </c:pt>
                      <c:pt idx="86">
                        <c:v>-36.0444486326424</c:v>
                      </c:pt>
                      <c:pt idx="87">
                        <c:v>-76.3027621408079</c:v>
                      </c:pt>
                      <c:pt idx="88">
                        <c:v>-76.348095080027605</c:v>
                      </c:pt>
                      <c:pt idx="89">
                        <c:v>-76.336627974496906</c:v>
                      </c:pt>
                      <c:pt idx="90">
                        <c:v>-76.308887358880298</c:v>
                      </c:pt>
                      <c:pt idx="91">
                        <c:v>-76.355164060766796</c:v>
                      </c:pt>
                      <c:pt idx="92">
                        <c:v>-72.4539678142892</c:v>
                      </c:pt>
                      <c:pt idx="93">
                        <c:v>-76.376158184213693</c:v>
                      </c:pt>
                      <c:pt idx="94">
                        <c:v>-76.398406426921895</c:v>
                      </c:pt>
                      <c:pt idx="95">
                        <c:v>-76.371968166326695</c:v>
                      </c:pt>
                      <c:pt idx="96">
                        <c:v>-76.345306020065806</c:v>
                      </c:pt>
                      <c:pt idx="97">
                        <c:v>-76.343774345231793</c:v>
                      </c:pt>
                      <c:pt idx="98">
                        <c:v>-76.304545161957705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5671-4A6A-A15B-7DA72E8BAB48}"/>
                  </c:ext>
                </c:extLst>
              </c15:ser>
            </c15:filteredScatterSeries>
          </c:ext>
        </c:extLst>
      </c:scatterChart>
      <c:valAx>
        <c:axId val="1023798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23793424"/>
        <c:crosses val="autoZero"/>
        <c:crossBetween val="midCat"/>
        <c:majorUnit val="0.5"/>
      </c:valAx>
      <c:valAx>
        <c:axId val="1023793424"/>
        <c:scaling>
          <c:orientation val="minMax"/>
          <c:max val="0"/>
          <c:min val="-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23798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EPOS</a:t>
            </a:r>
            <a:r>
              <a:rPr lang="en-US" altLang="ja-JP" baseline="0"/>
              <a:t> PC5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'EPOS PC5'!$B$1</c:f>
              <c:strCache>
                <c:ptCount val="1"/>
                <c:pt idx="0">
                  <c:v>Left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'EPOS PC5'!$A$2:$A$101</c:f>
              <c:numCache>
                <c:formatCode>General</c:formatCode>
                <c:ptCount val="100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</c:v>
                </c:pt>
                <c:pt idx="81">
                  <c:v>10.125</c:v>
                </c:pt>
                <c:pt idx="82">
                  <c:v>10.25</c:v>
                </c:pt>
                <c:pt idx="83">
                  <c:v>10.375</c:v>
                </c:pt>
                <c:pt idx="84">
                  <c:v>10.5</c:v>
                </c:pt>
                <c:pt idx="85">
                  <c:v>10.625</c:v>
                </c:pt>
                <c:pt idx="86">
                  <c:v>10.75</c:v>
                </c:pt>
                <c:pt idx="87">
                  <c:v>10.875</c:v>
                </c:pt>
                <c:pt idx="88">
                  <c:v>11</c:v>
                </c:pt>
                <c:pt idx="89">
                  <c:v>11.125</c:v>
                </c:pt>
                <c:pt idx="90">
                  <c:v>11.25</c:v>
                </c:pt>
                <c:pt idx="91">
                  <c:v>11.375</c:v>
                </c:pt>
                <c:pt idx="92">
                  <c:v>11.5</c:v>
                </c:pt>
                <c:pt idx="93">
                  <c:v>11.625</c:v>
                </c:pt>
                <c:pt idx="94">
                  <c:v>11.75</c:v>
                </c:pt>
                <c:pt idx="95">
                  <c:v>11.875</c:v>
                </c:pt>
                <c:pt idx="96">
                  <c:v>12</c:v>
                </c:pt>
                <c:pt idx="97">
                  <c:v>12.125</c:v>
                </c:pt>
                <c:pt idx="98">
                  <c:v>12.25</c:v>
                </c:pt>
                <c:pt idx="99">
                  <c:v>12.375</c:v>
                </c:pt>
              </c:numCache>
            </c:numRef>
          </c:xVal>
          <c:yVal>
            <c:numRef>
              <c:f>'EPOS PC5'!$B$2:$B$101</c:f>
              <c:numCache>
                <c:formatCode>General</c:formatCode>
                <c:ptCount val="100"/>
                <c:pt idx="0">
                  <c:v>-73.510681174908996</c:v>
                </c:pt>
                <c:pt idx="1">
                  <c:v>-76.394212203707795</c:v>
                </c:pt>
                <c:pt idx="2">
                  <c:v>-76.311191932495504</c:v>
                </c:pt>
                <c:pt idx="3">
                  <c:v>-76.394823228143494</c:v>
                </c:pt>
                <c:pt idx="4">
                  <c:v>-76.4141173366</c:v>
                </c:pt>
                <c:pt idx="5">
                  <c:v>-72.840165661159602</c:v>
                </c:pt>
                <c:pt idx="6">
                  <c:v>-75.680365804792999</c:v>
                </c:pt>
                <c:pt idx="7">
                  <c:v>-76.369375134184097</c:v>
                </c:pt>
                <c:pt idx="8">
                  <c:v>-76.320419117867502</c:v>
                </c:pt>
                <c:pt idx="9">
                  <c:v>-76.325873402246003</c:v>
                </c:pt>
                <c:pt idx="10">
                  <c:v>-76.446136028472495</c:v>
                </c:pt>
                <c:pt idx="11">
                  <c:v>-76.379812864497495</c:v>
                </c:pt>
                <c:pt idx="12">
                  <c:v>-76.390270164490801</c:v>
                </c:pt>
                <c:pt idx="13">
                  <c:v>-76.387071801058994</c:v>
                </c:pt>
                <c:pt idx="14">
                  <c:v>-76.352330564686795</c:v>
                </c:pt>
                <c:pt idx="15">
                  <c:v>-76.372913059594296</c:v>
                </c:pt>
                <c:pt idx="16">
                  <c:v>-76.4358847018228</c:v>
                </c:pt>
                <c:pt idx="17">
                  <c:v>-76.339318385189102</c:v>
                </c:pt>
                <c:pt idx="18">
                  <c:v>-76.397808838764007</c:v>
                </c:pt>
                <c:pt idx="19">
                  <c:v>-76.394116300593097</c:v>
                </c:pt>
                <c:pt idx="20">
                  <c:v>-76.355478494659096</c:v>
                </c:pt>
                <c:pt idx="21">
                  <c:v>-76.402066455675396</c:v>
                </c:pt>
                <c:pt idx="22">
                  <c:v>-76.385182294480401</c:v>
                </c:pt>
                <c:pt idx="23">
                  <c:v>-76.381811623679397</c:v>
                </c:pt>
                <c:pt idx="24">
                  <c:v>-76.404857597824204</c:v>
                </c:pt>
                <c:pt idx="25">
                  <c:v>-76.387610894194793</c:v>
                </c:pt>
                <c:pt idx="26">
                  <c:v>-76.380314030286797</c:v>
                </c:pt>
                <c:pt idx="27">
                  <c:v>-76.414914866417107</c:v>
                </c:pt>
                <c:pt idx="28">
                  <c:v>-76.432024854085299</c:v>
                </c:pt>
                <c:pt idx="29">
                  <c:v>-76.364262894914106</c:v>
                </c:pt>
                <c:pt idx="30">
                  <c:v>-76.374626792259903</c:v>
                </c:pt>
                <c:pt idx="31">
                  <c:v>-76.397421274040298</c:v>
                </c:pt>
                <c:pt idx="32">
                  <c:v>-76.4044002922179</c:v>
                </c:pt>
                <c:pt idx="33">
                  <c:v>-76.397790950984799</c:v>
                </c:pt>
                <c:pt idx="34">
                  <c:v>-76.375968843347195</c:v>
                </c:pt>
                <c:pt idx="35">
                  <c:v>-76.402162619057805</c:v>
                </c:pt>
                <c:pt idx="36">
                  <c:v>-76.226808971737995</c:v>
                </c:pt>
                <c:pt idx="37">
                  <c:v>-76.458291061382795</c:v>
                </c:pt>
                <c:pt idx="38">
                  <c:v>-76.380079458204307</c:v>
                </c:pt>
                <c:pt idx="39">
                  <c:v>-74.878753955967795</c:v>
                </c:pt>
                <c:pt idx="40">
                  <c:v>-76.336519170686103</c:v>
                </c:pt>
                <c:pt idx="41">
                  <c:v>-76.398316051993504</c:v>
                </c:pt>
                <c:pt idx="42">
                  <c:v>-76.337324496032195</c:v>
                </c:pt>
                <c:pt idx="43">
                  <c:v>-76.369193736468404</c:v>
                </c:pt>
                <c:pt idx="44">
                  <c:v>-76.320746987653095</c:v>
                </c:pt>
                <c:pt idx="45">
                  <c:v>-76.313966231472406</c:v>
                </c:pt>
                <c:pt idx="46">
                  <c:v>-76.368180478739504</c:v>
                </c:pt>
                <c:pt idx="47">
                  <c:v>-76.341313903375294</c:v>
                </c:pt>
                <c:pt idx="48">
                  <c:v>-76.310960611150094</c:v>
                </c:pt>
                <c:pt idx="49">
                  <c:v>-76.371087318651306</c:v>
                </c:pt>
                <c:pt idx="50">
                  <c:v>-76.326274830507302</c:v>
                </c:pt>
                <c:pt idx="51">
                  <c:v>-76.333776652768407</c:v>
                </c:pt>
                <c:pt idx="52">
                  <c:v>-76.320106518147199</c:v>
                </c:pt>
                <c:pt idx="53">
                  <c:v>-76.407514402484296</c:v>
                </c:pt>
                <c:pt idx="54">
                  <c:v>-76.374244160890399</c:v>
                </c:pt>
                <c:pt idx="55">
                  <c:v>-76.377768776006306</c:v>
                </c:pt>
                <c:pt idx="56">
                  <c:v>-76.339935286475594</c:v>
                </c:pt>
                <c:pt idx="57">
                  <c:v>-76.338298908561896</c:v>
                </c:pt>
                <c:pt idx="58">
                  <c:v>-76.327083864619297</c:v>
                </c:pt>
                <c:pt idx="59">
                  <c:v>-76.350433258344495</c:v>
                </c:pt>
                <c:pt idx="60">
                  <c:v>-76.350433258344495</c:v>
                </c:pt>
                <c:pt idx="61">
                  <c:v>-76.367843399170397</c:v>
                </c:pt>
                <c:pt idx="62">
                  <c:v>-76.326078624945893</c:v>
                </c:pt>
                <c:pt idx="63">
                  <c:v>-76.349378178363906</c:v>
                </c:pt>
                <c:pt idx="64">
                  <c:v>-76.349378178363906</c:v>
                </c:pt>
                <c:pt idx="65">
                  <c:v>-76.33483350281</c:v>
                </c:pt>
                <c:pt idx="66">
                  <c:v>-76.328068662028201</c:v>
                </c:pt>
                <c:pt idx="67">
                  <c:v>-76.380960886155805</c:v>
                </c:pt>
                <c:pt idx="68">
                  <c:v>-76.333279159882593</c:v>
                </c:pt>
                <c:pt idx="69">
                  <c:v>-76.375166853125407</c:v>
                </c:pt>
                <c:pt idx="70">
                  <c:v>-76.322951465834507</c:v>
                </c:pt>
                <c:pt idx="71">
                  <c:v>-76.348971823739603</c:v>
                </c:pt>
                <c:pt idx="72">
                  <c:v>-76.302812552770007</c:v>
                </c:pt>
                <c:pt idx="73">
                  <c:v>-76.346062891956805</c:v>
                </c:pt>
                <c:pt idx="74">
                  <c:v>-76.381191532779994</c:v>
                </c:pt>
                <c:pt idx="75">
                  <c:v>-76.393535635806799</c:v>
                </c:pt>
                <c:pt idx="76">
                  <c:v>-76.378848941840204</c:v>
                </c:pt>
                <c:pt idx="77">
                  <c:v>-76.389522895008</c:v>
                </c:pt>
                <c:pt idx="78">
                  <c:v>-76.347061937757502</c:v>
                </c:pt>
                <c:pt idx="79">
                  <c:v>-76.347061937757502</c:v>
                </c:pt>
                <c:pt idx="80">
                  <c:v>-76.361252329467902</c:v>
                </c:pt>
                <c:pt idx="81">
                  <c:v>-76.404882410298598</c:v>
                </c:pt>
                <c:pt idx="82">
                  <c:v>-76.336604973021096</c:v>
                </c:pt>
                <c:pt idx="83">
                  <c:v>-76.374025984644504</c:v>
                </c:pt>
                <c:pt idx="84">
                  <c:v>-76.378108116894694</c:v>
                </c:pt>
                <c:pt idx="85">
                  <c:v>-76.355968647517301</c:v>
                </c:pt>
                <c:pt idx="86">
                  <c:v>-76.363542796809099</c:v>
                </c:pt>
                <c:pt idx="87">
                  <c:v>-76.363009129867194</c:v>
                </c:pt>
                <c:pt idx="88">
                  <c:v>-76.368525559900206</c:v>
                </c:pt>
                <c:pt idx="89">
                  <c:v>-76.366465075995606</c:v>
                </c:pt>
                <c:pt idx="90">
                  <c:v>-76.393453381173202</c:v>
                </c:pt>
                <c:pt idx="91">
                  <c:v>-76.369897585442601</c:v>
                </c:pt>
                <c:pt idx="92">
                  <c:v>-76.396896134883704</c:v>
                </c:pt>
                <c:pt idx="93">
                  <c:v>-76.363379604072193</c:v>
                </c:pt>
                <c:pt idx="94">
                  <c:v>-76.379449479450003</c:v>
                </c:pt>
                <c:pt idx="95">
                  <c:v>-76.350309905524298</c:v>
                </c:pt>
                <c:pt idx="96">
                  <c:v>-76.358235247095806</c:v>
                </c:pt>
                <c:pt idx="97">
                  <c:v>-76.359947080194601</c:v>
                </c:pt>
                <c:pt idx="98">
                  <c:v>-76.380022392887199</c:v>
                </c:pt>
                <c:pt idx="99">
                  <c:v>-76.389888734734498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86D-4C82-AC88-76B4EFEEDD96}"/>
            </c:ext>
          </c:extLst>
        </c:ser>
        <c:ser>
          <c:idx val="1"/>
          <c:order val="1"/>
          <c:tx>
            <c:strRef>
              <c:f>'EPOS PC5'!$C$1</c:f>
              <c:strCache>
                <c:ptCount val="1"/>
                <c:pt idx="0">
                  <c:v>Back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'EPOS PC5'!$A$2:$A$101</c:f>
              <c:numCache>
                <c:formatCode>General</c:formatCode>
                <c:ptCount val="100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</c:v>
                </c:pt>
                <c:pt idx="81">
                  <c:v>10.125</c:v>
                </c:pt>
                <c:pt idx="82">
                  <c:v>10.25</c:v>
                </c:pt>
                <c:pt idx="83">
                  <c:v>10.375</c:v>
                </c:pt>
                <c:pt idx="84">
                  <c:v>10.5</c:v>
                </c:pt>
                <c:pt idx="85">
                  <c:v>10.625</c:v>
                </c:pt>
                <c:pt idx="86">
                  <c:v>10.75</c:v>
                </c:pt>
                <c:pt idx="87">
                  <c:v>10.875</c:v>
                </c:pt>
                <c:pt idx="88">
                  <c:v>11</c:v>
                </c:pt>
                <c:pt idx="89">
                  <c:v>11.125</c:v>
                </c:pt>
                <c:pt idx="90">
                  <c:v>11.25</c:v>
                </c:pt>
                <c:pt idx="91">
                  <c:v>11.375</c:v>
                </c:pt>
                <c:pt idx="92">
                  <c:v>11.5</c:v>
                </c:pt>
                <c:pt idx="93">
                  <c:v>11.625</c:v>
                </c:pt>
                <c:pt idx="94">
                  <c:v>11.75</c:v>
                </c:pt>
                <c:pt idx="95">
                  <c:v>11.875</c:v>
                </c:pt>
                <c:pt idx="96">
                  <c:v>12</c:v>
                </c:pt>
                <c:pt idx="97">
                  <c:v>12.125</c:v>
                </c:pt>
                <c:pt idx="98">
                  <c:v>12.25</c:v>
                </c:pt>
                <c:pt idx="99">
                  <c:v>12.375</c:v>
                </c:pt>
              </c:numCache>
            </c:numRef>
          </c:xVal>
          <c:yVal>
            <c:numRef>
              <c:f>'EPOS PC5'!$C$2:$C$101</c:f>
              <c:numCache>
                <c:formatCode>General</c:formatCode>
                <c:ptCount val="100"/>
                <c:pt idx="0">
                  <c:v>-76.395879847874497</c:v>
                </c:pt>
                <c:pt idx="1">
                  <c:v>-76.365921214976694</c:v>
                </c:pt>
                <c:pt idx="2">
                  <c:v>-76.331753889980504</c:v>
                </c:pt>
                <c:pt idx="3">
                  <c:v>-76.354498307421295</c:v>
                </c:pt>
                <c:pt idx="4">
                  <c:v>-76.333572557975401</c:v>
                </c:pt>
                <c:pt idx="5">
                  <c:v>-76.311730210800206</c:v>
                </c:pt>
                <c:pt idx="6">
                  <c:v>-76.325134691156507</c:v>
                </c:pt>
                <c:pt idx="7">
                  <c:v>-76.342803291859795</c:v>
                </c:pt>
                <c:pt idx="8">
                  <c:v>-76.364129931453206</c:v>
                </c:pt>
                <c:pt idx="9">
                  <c:v>-76.314418120370306</c:v>
                </c:pt>
                <c:pt idx="10">
                  <c:v>-76.416777462851897</c:v>
                </c:pt>
                <c:pt idx="11">
                  <c:v>-76.315418589651998</c:v>
                </c:pt>
                <c:pt idx="12">
                  <c:v>-76.384727969787804</c:v>
                </c:pt>
                <c:pt idx="13">
                  <c:v>-76.369294353071396</c:v>
                </c:pt>
                <c:pt idx="14">
                  <c:v>-76.347828900011706</c:v>
                </c:pt>
                <c:pt idx="15">
                  <c:v>-76.267048466913906</c:v>
                </c:pt>
                <c:pt idx="16">
                  <c:v>-76.307912866934899</c:v>
                </c:pt>
                <c:pt idx="17">
                  <c:v>-76.359811683983494</c:v>
                </c:pt>
                <c:pt idx="18">
                  <c:v>-76.253165865658701</c:v>
                </c:pt>
                <c:pt idx="19">
                  <c:v>-76.253165865658701</c:v>
                </c:pt>
                <c:pt idx="20">
                  <c:v>-76.334497108797905</c:v>
                </c:pt>
                <c:pt idx="21">
                  <c:v>-76.277310697237496</c:v>
                </c:pt>
                <c:pt idx="22">
                  <c:v>-76.332469752814305</c:v>
                </c:pt>
                <c:pt idx="23">
                  <c:v>-76.230696071585399</c:v>
                </c:pt>
                <c:pt idx="24">
                  <c:v>-76.328483502706106</c:v>
                </c:pt>
                <c:pt idx="25">
                  <c:v>-76.369368026239201</c:v>
                </c:pt>
                <c:pt idx="26">
                  <c:v>-76.326023534818205</c:v>
                </c:pt>
                <c:pt idx="27">
                  <c:v>-76.296904429518193</c:v>
                </c:pt>
                <c:pt idx="28">
                  <c:v>-76.212136753761399</c:v>
                </c:pt>
                <c:pt idx="29">
                  <c:v>-76.295015242241504</c:v>
                </c:pt>
                <c:pt idx="30">
                  <c:v>-76.354232554374704</c:v>
                </c:pt>
                <c:pt idx="31">
                  <c:v>-76.315412066890801</c:v>
                </c:pt>
                <c:pt idx="32">
                  <c:v>-76.343335188933494</c:v>
                </c:pt>
                <c:pt idx="33">
                  <c:v>-76.266236361640694</c:v>
                </c:pt>
                <c:pt idx="34">
                  <c:v>-76.323612624962706</c:v>
                </c:pt>
                <c:pt idx="35">
                  <c:v>-76.271487190792001</c:v>
                </c:pt>
                <c:pt idx="36">
                  <c:v>-76.298346308211194</c:v>
                </c:pt>
                <c:pt idx="37">
                  <c:v>-76.324775142328505</c:v>
                </c:pt>
                <c:pt idx="38">
                  <c:v>-76.388022664850794</c:v>
                </c:pt>
                <c:pt idx="39">
                  <c:v>-76.329662347476003</c:v>
                </c:pt>
                <c:pt idx="40">
                  <c:v>-76.360028697028497</c:v>
                </c:pt>
                <c:pt idx="41">
                  <c:v>-76.331265032947101</c:v>
                </c:pt>
                <c:pt idx="42">
                  <c:v>-76.425942666942902</c:v>
                </c:pt>
                <c:pt idx="43">
                  <c:v>-76.335356620503404</c:v>
                </c:pt>
                <c:pt idx="44">
                  <c:v>-76.379265007119699</c:v>
                </c:pt>
                <c:pt idx="45">
                  <c:v>-76.325596568118996</c:v>
                </c:pt>
                <c:pt idx="46">
                  <c:v>-76.335322910050493</c:v>
                </c:pt>
                <c:pt idx="47">
                  <c:v>-76.375031779851497</c:v>
                </c:pt>
                <c:pt idx="48">
                  <c:v>-76.356770299395194</c:v>
                </c:pt>
                <c:pt idx="49">
                  <c:v>-76.352749284050105</c:v>
                </c:pt>
                <c:pt idx="50">
                  <c:v>-76.357995427195803</c:v>
                </c:pt>
                <c:pt idx="51">
                  <c:v>-76.357995427195803</c:v>
                </c:pt>
                <c:pt idx="52">
                  <c:v>-76.346657323944299</c:v>
                </c:pt>
                <c:pt idx="53">
                  <c:v>-76.326650038534197</c:v>
                </c:pt>
                <c:pt idx="54">
                  <c:v>-76.3607335229065</c:v>
                </c:pt>
                <c:pt idx="55">
                  <c:v>-76.291125418021096</c:v>
                </c:pt>
                <c:pt idx="56">
                  <c:v>-76.392759044049598</c:v>
                </c:pt>
                <c:pt idx="57">
                  <c:v>-76.372782751704094</c:v>
                </c:pt>
                <c:pt idx="58">
                  <c:v>-76.354811780585607</c:v>
                </c:pt>
                <c:pt idx="59">
                  <c:v>-76.329856006582503</c:v>
                </c:pt>
                <c:pt idx="60">
                  <c:v>-76.381819696241095</c:v>
                </c:pt>
                <c:pt idx="61">
                  <c:v>-76.351481301550095</c:v>
                </c:pt>
                <c:pt idx="62">
                  <c:v>-76.325166648253102</c:v>
                </c:pt>
                <c:pt idx="63">
                  <c:v>-76.338157487954106</c:v>
                </c:pt>
                <c:pt idx="64">
                  <c:v>-76.370876132615805</c:v>
                </c:pt>
                <c:pt idx="65">
                  <c:v>-76.349629754959693</c:v>
                </c:pt>
                <c:pt idx="66">
                  <c:v>-76.397750728798002</c:v>
                </c:pt>
                <c:pt idx="67">
                  <c:v>-76.345260440787797</c:v>
                </c:pt>
                <c:pt idx="68">
                  <c:v>-76.343534189957097</c:v>
                </c:pt>
                <c:pt idx="69">
                  <c:v>-76.377159766269003</c:v>
                </c:pt>
                <c:pt idx="70">
                  <c:v>-76.358994314659896</c:v>
                </c:pt>
                <c:pt idx="71">
                  <c:v>-76.362938652981001</c:v>
                </c:pt>
                <c:pt idx="72">
                  <c:v>-76.339345331015295</c:v>
                </c:pt>
                <c:pt idx="73">
                  <c:v>-76.391379839605094</c:v>
                </c:pt>
                <c:pt idx="74">
                  <c:v>-76.357378368057795</c:v>
                </c:pt>
                <c:pt idx="75">
                  <c:v>-76.356232957917996</c:v>
                </c:pt>
                <c:pt idx="76">
                  <c:v>-76.332074451729</c:v>
                </c:pt>
                <c:pt idx="77">
                  <c:v>-76.394434088538205</c:v>
                </c:pt>
                <c:pt idx="78">
                  <c:v>-76.370732654561806</c:v>
                </c:pt>
                <c:pt idx="79">
                  <c:v>-76.370732654561806</c:v>
                </c:pt>
                <c:pt idx="80">
                  <c:v>-76.259867072941404</c:v>
                </c:pt>
                <c:pt idx="81">
                  <c:v>-76.262506944272303</c:v>
                </c:pt>
                <c:pt idx="82">
                  <c:v>-76.280319365773494</c:v>
                </c:pt>
                <c:pt idx="83">
                  <c:v>-76.322916604892598</c:v>
                </c:pt>
                <c:pt idx="84">
                  <c:v>-76.348914941791193</c:v>
                </c:pt>
                <c:pt idx="85">
                  <c:v>-76.367966730485406</c:v>
                </c:pt>
                <c:pt idx="86">
                  <c:v>-76.347610823341299</c:v>
                </c:pt>
                <c:pt idx="87">
                  <c:v>-76.393217632871696</c:v>
                </c:pt>
                <c:pt idx="88">
                  <c:v>-76.386094285209396</c:v>
                </c:pt>
                <c:pt idx="89">
                  <c:v>-76.405378430041694</c:v>
                </c:pt>
                <c:pt idx="90">
                  <c:v>-76.351286499325099</c:v>
                </c:pt>
                <c:pt idx="91">
                  <c:v>-76.402078382153903</c:v>
                </c:pt>
                <c:pt idx="92">
                  <c:v>-76.370267803528805</c:v>
                </c:pt>
                <c:pt idx="93">
                  <c:v>-76.426715188792599</c:v>
                </c:pt>
                <c:pt idx="94">
                  <c:v>-76.411063784724803</c:v>
                </c:pt>
                <c:pt idx="95">
                  <c:v>-76.411063784724803</c:v>
                </c:pt>
                <c:pt idx="96">
                  <c:v>-76.350903984294703</c:v>
                </c:pt>
                <c:pt idx="97">
                  <c:v>-76.386200883347996</c:v>
                </c:pt>
                <c:pt idx="98">
                  <c:v>-76.408087026391001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86D-4C82-AC88-76B4EFEEDD96}"/>
            </c:ext>
          </c:extLst>
        </c:ser>
        <c:ser>
          <c:idx val="2"/>
          <c:order val="2"/>
          <c:tx>
            <c:strRef>
              <c:f>'EPOS PC5'!$D$1</c:f>
              <c:strCache>
                <c:ptCount val="1"/>
                <c:pt idx="0">
                  <c:v>Right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'EPOS PC5'!$A$2:$A$101</c:f>
              <c:numCache>
                <c:formatCode>General</c:formatCode>
                <c:ptCount val="100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</c:v>
                </c:pt>
                <c:pt idx="81">
                  <c:v>10.125</c:v>
                </c:pt>
                <c:pt idx="82">
                  <c:v>10.25</c:v>
                </c:pt>
                <c:pt idx="83">
                  <c:v>10.375</c:v>
                </c:pt>
                <c:pt idx="84">
                  <c:v>10.5</c:v>
                </c:pt>
                <c:pt idx="85">
                  <c:v>10.625</c:v>
                </c:pt>
                <c:pt idx="86">
                  <c:v>10.75</c:v>
                </c:pt>
                <c:pt idx="87">
                  <c:v>10.875</c:v>
                </c:pt>
                <c:pt idx="88">
                  <c:v>11</c:v>
                </c:pt>
                <c:pt idx="89">
                  <c:v>11.125</c:v>
                </c:pt>
                <c:pt idx="90">
                  <c:v>11.25</c:v>
                </c:pt>
                <c:pt idx="91">
                  <c:v>11.375</c:v>
                </c:pt>
                <c:pt idx="92">
                  <c:v>11.5</c:v>
                </c:pt>
                <c:pt idx="93">
                  <c:v>11.625</c:v>
                </c:pt>
                <c:pt idx="94">
                  <c:v>11.75</c:v>
                </c:pt>
                <c:pt idx="95">
                  <c:v>11.875</c:v>
                </c:pt>
                <c:pt idx="96">
                  <c:v>12</c:v>
                </c:pt>
                <c:pt idx="97">
                  <c:v>12.125</c:v>
                </c:pt>
                <c:pt idx="98">
                  <c:v>12.25</c:v>
                </c:pt>
                <c:pt idx="99">
                  <c:v>12.375</c:v>
                </c:pt>
              </c:numCache>
            </c:numRef>
          </c:xVal>
          <c:yVal>
            <c:numRef>
              <c:f>'EPOS PC5'!$D$2:$D$101</c:f>
              <c:numCache>
                <c:formatCode>General</c:formatCode>
                <c:ptCount val="100"/>
                <c:pt idx="0">
                  <c:v>-76.361089766844103</c:v>
                </c:pt>
                <c:pt idx="1">
                  <c:v>-76.383163267261807</c:v>
                </c:pt>
                <c:pt idx="2">
                  <c:v>-76.350432761286996</c:v>
                </c:pt>
                <c:pt idx="3">
                  <c:v>-76.433272890081994</c:v>
                </c:pt>
                <c:pt idx="4">
                  <c:v>-76.3771702116575</c:v>
                </c:pt>
                <c:pt idx="5">
                  <c:v>-76.392950154682495</c:v>
                </c:pt>
                <c:pt idx="6">
                  <c:v>-75.695613216835795</c:v>
                </c:pt>
                <c:pt idx="7">
                  <c:v>-76.220224048692998</c:v>
                </c:pt>
                <c:pt idx="8">
                  <c:v>-76.420765593111099</c:v>
                </c:pt>
                <c:pt idx="9">
                  <c:v>-76.286175435089007</c:v>
                </c:pt>
                <c:pt idx="10">
                  <c:v>-76.471603747536804</c:v>
                </c:pt>
                <c:pt idx="11">
                  <c:v>-76.347367171276005</c:v>
                </c:pt>
                <c:pt idx="12">
                  <c:v>-76.396571717220695</c:v>
                </c:pt>
                <c:pt idx="13">
                  <c:v>-76.387425534768497</c:v>
                </c:pt>
                <c:pt idx="14">
                  <c:v>-76.138795447464304</c:v>
                </c:pt>
                <c:pt idx="15">
                  <c:v>-76.334990134231106</c:v>
                </c:pt>
                <c:pt idx="16">
                  <c:v>-76.423853976029207</c:v>
                </c:pt>
                <c:pt idx="17">
                  <c:v>-76.394087723830296</c:v>
                </c:pt>
                <c:pt idx="18">
                  <c:v>-76.385817778421995</c:v>
                </c:pt>
                <c:pt idx="19">
                  <c:v>-76.4186425849947</c:v>
                </c:pt>
                <c:pt idx="20">
                  <c:v>-76.427455555388704</c:v>
                </c:pt>
                <c:pt idx="21">
                  <c:v>-76.365639108243201</c:v>
                </c:pt>
                <c:pt idx="22">
                  <c:v>-75.719614918753294</c:v>
                </c:pt>
                <c:pt idx="23">
                  <c:v>-76.411824493273201</c:v>
                </c:pt>
                <c:pt idx="24">
                  <c:v>-76.391205661587094</c:v>
                </c:pt>
                <c:pt idx="25">
                  <c:v>-76.412628573225604</c:v>
                </c:pt>
                <c:pt idx="26">
                  <c:v>-76.470574053713406</c:v>
                </c:pt>
                <c:pt idx="27">
                  <c:v>-76.380511277895096</c:v>
                </c:pt>
                <c:pt idx="28">
                  <c:v>-76.415103681304302</c:v>
                </c:pt>
                <c:pt idx="29">
                  <c:v>-76.358065738193602</c:v>
                </c:pt>
                <c:pt idx="30">
                  <c:v>-76.433567333621895</c:v>
                </c:pt>
                <c:pt idx="31">
                  <c:v>-76.405875302063293</c:v>
                </c:pt>
                <c:pt idx="32">
                  <c:v>-76.402522765501601</c:v>
                </c:pt>
                <c:pt idx="33">
                  <c:v>-75.445186272632299</c:v>
                </c:pt>
                <c:pt idx="34">
                  <c:v>-75.614634197605099</c:v>
                </c:pt>
                <c:pt idx="35">
                  <c:v>-76.498055296556004</c:v>
                </c:pt>
                <c:pt idx="36">
                  <c:v>-72.503683436398504</c:v>
                </c:pt>
                <c:pt idx="37">
                  <c:v>-76.020193402948806</c:v>
                </c:pt>
                <c:pt idx="38">
                  <c:v>-76.380891982704497</c:v>
                </c:pt>
                <c:pt idx="39">
                  <c:v>-74.958166208257495</c:v>
                </c:pt>
                <c:pt idx="40">
                  <c:v>-76.339415891698195</c:v>
                </c:pt>
                <c:pt idx="41">
                  <c:v>-76.338765425447704</c:v>
                </c:pt>
                <c:pt idx="42">
                  <c:v>-76.389303761942699</c:v>
                </c:pt>
                <c:pt idx="43">
                  <c:v>-76.323127174533994</c:v>
                </c:pt>
                <c:pt idx="44">
                  <c:v>-76.371629535810598</c:v>
                </c:pt>
                <c:pt idx="45">
                  <c:v>-76.325830110502196</c:v>
                </c:pt>
                <c:pt idx="46">
                  <c:v>-76.329645205229895</c:v>
                </c:pt>
                <c:pt idx="47">
                  <c:v>-75.797062036424293</c:v>
                </c:pt>
                <c:pt idx="48">
                  <c:v>-76.241290884365696</c:v>
                </c:pt>
                <c:pt idx="49">
                  <c:v>-76.462903941965806</c:v>
                </c:pt>
                <c:pt idx="50">
                  <c:v>-76.312194288107804</c:v>
                </c:pt>
                <c:pt idx="51">
                  <c:v>-76.349509358315501</c:v>
                </c:pt>
                <c:pt idx="52">
                  <c:v>-76.348838945955407</c:v>
                </c:pt>
                <c:pt idx="53">
                  <c:v>-76.382513561537195</c:v>
                </c:pt>
                <c:pt idx="54">
                  <c:v>-63.871048204257598</c:v>
                </c:pt>
                <c:pt idx="55">
                  <c:v>-63.871048204257598</c:v>
                </c:pt>
                <c:pt idx="56">
                  <c:v>-75.804567375881106</c:v>
                </c:pt>
                <c:pt idx="57">
                  <c:v>-60.611613285866</c:v>
                </c:pt>
                <c:pt idx="58">
                  <c:v>-52.327852989303302</c:v>
                </c:pt>
                <c:pt idx="59">
                  <c:v>-59.867712413686199</c:v>
                </c:pt>
                <c:pt idx="60">
                  <c:v>-61.275109873844698</c:v>
                </c:pt>
                <c:pt idx="61">
                  <c:v>-66.464933743501604</c:v>
                </c:pt>
                <c:pt idx="62">
                  <c:v>-72.566996829231101</c:v>
                </c:pt>
                <c:pt idx="63">
                  <c:v>-70.981631706836495</c:v>
                </c:pt>
                <c:pt idx="64">
                  <c:v>-65.333965674186899</c:v>
                </c:pt>
                <c:pt idx="65">
                  <c:v>-76.403229752745801</c:v>
                </c:pt>
                <c:pt idx="66">
                  <c:v>-62.8370813195436</c:v>
                </c:pt>
                <c:pt idx="67">
                  <c:v>-66.322953080762801</c:v>
                </c:pt>
                <c:pt idx="68">
                  <c:v>-76.205236977498899</c:v>
                </c:pt>
                <c:pt idx="69">
                  <c:v>-76.331305679337802</c:v>
                </c:pt>
                <c:pt idx="70">
                  <c:v>-76.347158638021597</c:v>
                </c:pt>
                <c:pt idx="71">
                  <c:v>-65.792886717784995</c:v>
                </c:pt>
                <c:pt idx="72">
                  <c:v>-50.199927053229203</c:v>
                </c:pt>
                <c:pt idx="73">
                  <c:v>-54.936036360459603</c:v>
                </c:pt>
                <c:pt idx="74">
                  <c:v>-51.860952658904097</c:v>
                </c:pt>
                <c:pt idx="75">
                  <c:v>-65.894618875329598</c:v>
                </c:pt>
                <c:pt idx="76">
                  <c:v>-65.894618875329598</c:v>
                </c:pt>
                <c:pt idx="77">
                  <c:v>-59.566357796772301</c:v>
                </c:pt>
                <c:pt idx="78">
                  <c:v>-70.996928598382894</c:v>
                </c:pt>
                <c:pt idx="79">
                  <c:v>-76.077164638118404</c:v>
                </c:pt>
                <c:pt idx="80">
                  <c:v>-67.133391724204401</c:v>
                </c:pt>
                <c:pt idx="81">
                  <c:v>-67.274542075741806</c:v>
                </c:pt>
                <c:pt idx="82">
                  <c:v>-62.939514673794903</c:v>
                </c:pt>
                <c:pt idx="83">
                  <c:v>-73.195512857471797</c:v>
                </c:pt>
                <c:pt idx="84">
                  <c:v>-70.892881206775002</c:v>
                </c:pt>
                <c:pt idx="85">
                  <c:v>-60.778652109700701</c:v>
                </c:pt>
                <c:pt idx="86">
                  <c:v>-76.060081086737398</c:v>
                </c:pt>
                <c:pt idx="87">
                  <c:v>-58.778658821964797</c:v>
                </c:pt>
                <c:pt idx="88">
                  <c:v>-63.158609745824201</c:v>
                </c:pt>
                <c:pt idx="89">
                  <c:v>-69.673306550187604</c:v>
                </c:pt>
                <c:pt idx="90">
                  <c:v>-76.356379214137107</c:v>
                </c:pt>
                <c:pt idx="91">
                  <c:v>-76.242584731011107</c:v>
                </c:pt>
                <c:pt idx="92">
                  <c:v>-54.090914134846301</c:v>
                </c:pt>
                <c:pt idx="93">
                  <c:v>-66.811164256437706</c:v>
                </c:pt>
                <c:pt idx="94">
                  <c:v>-57.405001795480501</c:v>
                </c:pt>
                <c:pt idx="95">
                  <c:v>-59.891005832313397</c:v>
                </c:pt>
                <c:pt idx="96">
                  <c:v>-62.812796639031703</c:v>
                </c:pt>
                <c:pt idx="97">
                  <c:v>-76.389977049794695</c:v>
                </c:pt>
                <c:pt idx="98">
                  <c:v>-76.350071900383099</c:v>
                </c:pt>
                <c:pt idx="99">
                  <c:v>-76.323140286298198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86D-4C82-AC88-76B4EFEEDD96}"/>
            </c:ext>
          </c:extLst>
        </c:ser>
        <c:ser>
          <c:idx val="3"/>
          <c:order val="3"/>
          <c:tx>
            <c:strRef>
              <c:f>'EPOS PC5'!$E$1</c:f>
              <c:strCache>
                <c:ptCount val="1"/>
                <c:pt idx="0">
                  <c:v>Front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'EPOS PC5'!$A$2:$A$101</c:f>
              <c:numCache>
                <c:formatCode>General</c:formatCode>
                <c:ptCount val="100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</c:v>
                </c:pt>
                <c:pt idx="81">
                  <c:v>10.125</c:v>
                </c:pt>
                <c:pt idx="82">
                  <c:v>10.25</c:v>
                </c:pt>
                <c:pt idx="83">
                  <c:v>10.375</c:v>
                </c:pt>
                <c:pt idx="84">
                  <c:v>10.5</c:v>
                </c:pt>
                <c:pt idx="85">
                  <c:v>10.625</c:v>
                </c:pt>
                <c:pt idx="86">
                  <c:v>10.75</c:v>
                </c:pt>
                <c:pt idx="87">
                  <c:v>10.875</c:v>
                </c:pt>
                <c:pt idx="88">
                  <c:v>11</c:v>
                </c:pt>
                <c:pt idx="89">
                  <c:v>11.125</c:v>
                </c:pt>
                <c:pt idx="90">
                  <c:v>11.25</c:v>
                </c:pt>
                <c:pt idx="91">
                  <c:v>11.375</c:v>
                </c:pt>
                <c:pt idx="92">
                  <c:v>11.5</c:v>
                </c:pt>
                <c:pt idx="93">
                  <c:v>11.625</c:v>
                </c:pt>
                <c:pt idx="94">
                  <c:v>11.75</c:v>
                </c:pt>
                <c:pt idx="95">
                  <c:v>11.875</c:v>
                </c:pt>
                <c:pt idx="96">
                  <c:v>12</c:v>
                </c:pt>
                <c:pt idx="97">
                  <c:v>12.125</c:v>
                </c:pt>
                <c:pt idx="98">
                  <c:v>12.25</c:v>
                </c:pt>
                <c:pt idx="99">
                  <c:v>12.375</c:v>
                </c:pt>
              </c:numCache>
            </c:numRef>
          </c:xVal>
          <c:yVal>
            <c:numRef>
              <c:f>'EPOS PC5'!$E$2:$E$101</c:f>
              <c:numCache>
                <c:formatCode>General</c:formatCode>
                <c:ptCount val="100"/>
                <c:pt idx="0">
                  <c:v>-76.342171177649504</c:v>
                </c:pt>
                <c:pt idx="1">
                  <c:v>-76.394593199980903</c:v>
                </c:pt>
                <c:pt idx="2">
                  <c:v>-76.361924913930807</c:v>
                </c:pt>
                <c:pt idx="3">
                  <c:v>-76.3465470868978</c:v>
                </c:pt>
                <c:pt idx="4">
                  <c:v>-76.357058710436306</c:v>
                </c:pt>
                <c:pt idx="5">
                  <c:v>-76.358701486361099</c:v>
                </c:pt>
                <c:pt idx="6">
                  <c:v>-76.408493412397107</c:v>
                </c:pt>
                <c:pt idx="7">
                  <c:v>-76.365126705043707</c:v>
                </c:pt>
                <c:pt idx="8">
                  <c:v>-76.362052386223596</c:v>
                </c:pt>
                <c:pt idx="9">
                  <c:v>-76.374858573394306</c:v>
                </c:pt>
                <c:pt idx="10">
                  <c:v>-76.376369061259695</c:v>
                </c:pt>
                <c:pt idx="11">
                  <c:v>-76.328809163540797</c:v>
                </c:pt>
                <c:pt idx="12">
                  <c:v>-76.352399039629304</c:v>
                </c:pt>
                <c:pt idx="13">
                  <c:v>-76.3365037071258</c:v>
                </c:pt>
                <c:pt idx="14">
                  <c:v>-76.372271996663798</c:v>
                </c:pt>
                <c:pt idx="15">
                  <c:v>-76.420566875143805</c:v>
                </c:pt>
                <c:pt idx="16">
                  <c:v>-76.358394238393004</c:v>
                </c:pt>
                <c:pt idx="17">
                  <c:v>-76.405402581951904</c:v>
                </c:pt>
                <c:pt idx="18">
                  <c:v>-76.354486480924805</c:v>
                </c:pt>
                <c:pt idx="19">
                  <c:v>-76.409301733672706</c:v>
                </c:pt>
                <c:pt idx="20">
                  <c:v>-76.371236950767894</c:v>
                </c:pt>
                <c:pt idx="21">
                  <c:v>-76.338640148951399</c:v>
                </c:pt>
                <c:pt idx="22">
                  <c:v>-76.385962039005406</c:v>
                </c:pt>
                <c:pt idx="23">
                  <c:v>-76.361521396300105</c:v>
                </c:pt>
                <c:pt idx="24">
                  <c:v>-76.377581507496203</c:v>
                </c:pt>
                <c:pt idx="25">
                  <c:v>-76.371432855501297</c:v>
                </c:pt>
                <c:pt idx="26">
                  <c:v>-76.387758530129304</c:v>
                </c:pt>
                <c:pt idx="27">
                  <c:v>-76.373383840463902</c:v>
                </c:pt>
                <c:pt idx="28">
                  <c:v>-76.372385352640293</c:v>
                </c:pt>
                <c:pt idx="29">
                  <c:v>-76.371310607960595</c:v>
                </c:pt>
                <c:pt idx="30">
                  <c:v>-76.371310607960595</c:v>
                </c:pt>
                <c:pt idx="31">
                  <c:v>-76.359116149906797</c:v>
                </c:pt>
                <c:pt idx="32">
                  <c:v>-76.233221538118201</c:v>
                </c:pt>
                <c:pt idx="33">
                  <c:v>-76.390359589095496</c:v>
                </c:pt>
                <c:pt idx="34">
                  <c:v>-76.438795905961399</c:v>
                </c:pt>
                <c:pt idx="35">
                  <c:v>-76.412090813930405</c:v>
                </c:pt>
                <c:pt idx="36">
                  <c:v>-76.436680894626605</c:v>
                </c:pt>
                <c:pt idx="37">
                  <c:v>-76.410209252745005</c:v>
                </c:pt>
                <c:pt idx="38">
                  <c:v>-76.4247292441664</c:v>
                </c:pt>
                <c:pt idx="39">
                  <c:v>-76.390976455740599</c:v>
                </c:pt>
                <c:pt idx="40">
                  <c:v>-76.421780644241096</c:v>
                </c:pt>
                <c:pt idx="41">
                  <c:v>-76.417795917081094</c:v>
                </c:pt>
                <c:pt idx="42">
                  <c:v>-76.387443882373603</c:v>
                </c:pt>
                <c:pt idx="43">
                  <c:v>-76.395523848758202</c:v>
                </c:pt>
                <c:pt idx="44">
                  <c:v>-76.431244301167297</c:v>
                </c:pt>
                <c:pt idx="45">
                  <c:v>-76.4219728675385</c:v>
                </c:pt>
                <c:pt idx="46">
                  <c:v>-75.241274113259493</c:v>
                </c:pt>
                <c:pt idx="47">
                  <c:v>-75.808882327556006</c:v>
                </c:pt>
                <c:pt idx="48">
                  <c:v>-75.344931901645893</c:v>
                </c:pt>
                <c:pt idx="49">
                  <c:v>-75.044644230395903</c:v>
                </c:pt>
                <c:pt idx="50">
                  <c:v>-76.383665209139906</c:v>
                </c:pt>
                <c:pt idx="51">
                  <c:v>-76.354068262168596</c:v>
                </c:pt>
                <c:pt idx="52">
                  <c:v>-76.383695182635094</c:v>
                </c:pt>
                <c:pt idx="53">
                  <c:v>-76.312192646896705</c:v>
                </c:pt>
                <c:pt idx="54">
                  <c:v>-76.453834402775897</c:v>
                </c:pt>
                <c:pt idx="55">
                  <c:v>-76.344083738456703</c:v>
                </c:pt>
                <c:pt idx="56">
                  <c:v>-76.408609470660593</c:v>
                </c:pt>
                <c:pt idx="57">
                  <c:v>-76.351417353209499</c:v>
                </c:pt>
                <c:pt idx="58">
                  <c:v>-76.411885497952795</c:v>
                </c:pt>
                <c:pt idx="59">
                  <c:v>-76.361387471498503</c:v>
                </c:pt>
                <c:pt idx="60">
                  <c:v>-76.342544539441505</c:v>
                </c:pt>
                <c:pt idx="61">
                  <c:v>-76.358229934802097</c:v>
                </c:pt>
                <c:pt idx="62">
                  <c:v>-76.382785045646102</c:v>
                </c:pt>
                <c:pt idx="63">
                  <c:v>-76.360997535462701</c:v>
                </c:pt>
                <c:pt idx="64">
                  <c:v>-76.355245876788203</c:v>
                </c:pt>
                <c:pt idx="65">
                  <c:v>-76.362771220388595</c:v>
                </c:pt>
                <c:pt idx="66">
                  <c:v>-76.379003585299998</c:v>
                </c:pt>
                <c:pt idx="67">
                  <c:v>-76.365757007590204</c:v>
                </c:pt>
                <c:pt idx="68">
                  <c:v>-76.347113634345703</c:v>
                </c:pt>
                <c:pt idx="69">
                  <c:v>-76.306372041243904</c:v>
                </c:pt>
                <c:pt idx="70">
                  <c:v>-76.366427923388002</c:v>
                </c:pt>
                <c:pt idx="71">
                  <c:v>-76.375710499625299</c:v>
                </c:pt>
                <c:pt idx="72">
                  <c:v>-76.378860517291699</c:v>
                </c:pt>
                <c:pt idx="73">
                  <c:v>-76.305221176338705</c:v>
                </c:pt>
                <c:pt idx="74">
                  <c:v>-76.360242926075699</c:v>
                </c:pt>
                <c:pt idx="75">
                  <c:v>-76.406565561843706</c:v>
                </c:pt>
                <c:pt idx="76">
                  <c:v>-76.356652131843504</c:v>
                </c:pt>
                <c:pt idx="77">
                  <c:v>-76.350867879291201</c:v>
                </c:pt>
                <c:pt idx="78">
                  <c:v>-76.307880639937494</c:v>
                </c:pt>
                <c:pt idx="79">
                  <c:v>-76.393621994314302</c:v>
                </c:pt>
                <c:pt idx="80">
                  <c:v>-76.348184940964899</c:v>
                </c:pt>
                <c:pt idx="81">
                  <c:v>-76.386085187389298</c:v>
                </c:pt>
                <c:pt idx="82">
                  <c:v>-76.3041968512441</c:v>
                </c:pt>
                <c:pt idx="83">
                  <c:v>-76.317839342753999</c:v>
                </c:pt>
                <c:pt idx="84">
                  <c:v>-76.370064207132103</c:v>
                </c:pt>
                <c:pt idx="85">
                  <c:v>-76.410233658489503</c:v>
                </c:pt>
                <c:pt idx="86">
                  <c:v>-76.349203481802704</c:v>
                </c:pt>
                <c:pt idx="87">
                  <c:v>-76.387593130175105</c:v>
                </c:pt>
                <c:pt idx="88">
                  <c:v>-76.3584021594679</c:v>
                </c:pt>
                <c:pt idx="89">
                  <c:v>-76.381628642153501</c:v>
                </c:pt>
                <c:pt idx="90">
                  <c:v>-76.316432477811404</c:v>
                </c:pt>
                <c:pt idx="91">
                  <c:v>-76.356139396731706</c:v>
                </c:pt>
                <c:pt idx="92">
                  <c:v>-76.306001515419993</c:v>
                </c:pt>
                <c:pt idx="93">
                  <c:v>-76.362253541162502</c:v>
                </c:pt>
                <c:pt idx="94">
                  <c:v>-76.346063585246796</c:v>
                </c:pt>
                <c:pt idx="95">
                  <c:v>-76.434142082830306</c:v>
                </c:pt>
                <c:pt idx="96">
                  <c:v>-76.344196405283796</c:v>
                </c:pt>
                <c:pt idx="97">
                  <c:v>-76.392399662643101</c:v>
                </c:pt>
                <c:pt idx="98">
                  <c:v>-76.339501967194593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86D-4C82-AC88-76B4EFEEDD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2524975"/>
        <c:axId val="252525807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'EPOS PC5'!$F$1</c15:sqref>
                        </c15:formulaRef>
                      </c:ext>
                    </c:extLst>
                    <c:strCache>
                      <c:ptCount val="1"/>
                      <c:pt idx="0">
                        <c:v>Speak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'EPOS PC5'!$A$2:$A$101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0.125</c:v>
                      </c:pt>
                      <c:pt idx="2">
                        <c:v>0.25</c:v>
                      </c:pt>
                      <c:pt idx="3">
                        <c:v>0.375</c:v>
                      </c:pt>
                      <c:pt idx="4">
                        <c:v>0.5</c:v>
                      </c:pt>
                      <c:pt idx="5">
                        <c:v>0.625</c:v>
                      </c:pt>
                      <c:pt idx="6">
                        <c:v>0.75</c:v>
                      </c:pt>
                      <c:pt idx="7">
                        <c:v>0.875</c:v>
                      </c:pt>
                      <c:pt idx="8">
                        <c:v>1</c:v>
                      </c:pt>
                      <c:pt idx="9">
                        <c:v>1.125</c:v>
                      </c:pt>
                      <c:pt idx="10">
                        <c:v>1.25</c:v>
                      </c:pt>
                      <c:pt idx="11">
                        <c:v>1.375</c:v>
                      </c:pt>
                      <c:pt idx="12">
                        <c:v>1.5</c:v>
                      </c:pt>
                      <c:pt idx="13">
                        <c:v>1.625</c:v>
                      </c:pt>
                      <c:pt idx="14">
                        <c:v>1.75</c:v>
                      </c:pt>
                      <c:pt idx="15">
                        <c:v>1.875</c:v>
                      </c:pt>
                      <c:pt idx="16">
                        <c:v>2</c:v>
                      </c:pt>
                      <c:pt idx="17">
                        <c:v>2.125</c:v>
                      </c:pt>
                      <c:pt idx="18">
                        <c:v>2.25</c:v>
                      </c:pt>
                      <c:pt idx="19">
                        <c:v>2.375</c:v>
                      </c:pt>
                      <c:pt idx="20">
                        <c:v>2.5</c:v>
                      </c:pt>
                      <c:pt idx="21">
                        <c:v>2.625</c:v>
                      </c:pt>
                      <c:pt idx="22">
                        <c:v>2.75</c:v>
                      </c:pt>
                      <c:pt idx="23">
                        <c:v>2.875</c:v>
                      </c:pt>
                      <c:pt idx="24">
                        <c:v>3</c:v>
                      </c:pt>
                      <c:pt idx="25">
                        <c:v>3.125</c:v>
                      </c:pt>
                      <c:pt idx="26">
                        <c:v>3.25</c:v>
                      </c:pt>
                      <c:pt idx="27">
                        <c:v>3.375</c:v>
                      </c:pt>
                      <c:pt idx="28">
                        <c:v>3.5</c:v>
                      </c:pt>
                      <c:pt idx="29">
                        <c:v>3.625</c:v>
                      </c:pt>
                      <c:pt idx="30">
                        <c:v>3.75</c:v>
                      </c:pt>
                      <c:pt idx="31">
                        <c:v>3.875</c:v>
                      </c:pt>
                      <c:pt idx="32">
                        <c:v>4</c:v>
                      </c:pt>
                      <c:pt idx="33">
                        <c:v>4.125</c:v>
                      </c:pt>
                      <c:pt idx="34">
                        <c:v>4.25</c:v>
                      </c:pt>
                      <c:pt idx="35">
                        <c:v>4.375</c:v>
                      </c:pt>
                      <c:pt idx="36">
                        <c:v>4.5</c:v>
                      </c:pt>
                      <c:pt idx="37">
                        <c:v>4.625</c:v>
                      </c:pt>
                      <c:pt idx="38">
                        <c:v>4.75</c:v>
                      </c:pt>
                      <c:pt idx="39">
                        <c:v>4.875</c:v>
                      </c:pt>
                      <c:pt idx="40">
                        <c:v>5</c:v>
                      </c:pt>
                      <c:pt idx="41">
                        <c:v>5.125</c:v>
                      </c:pt>
                      <c:pt idx="42">
                        <c:v>5.25</c:v>
                      </c:pt>
                      <c:pt idx="43">
                        <c:v>5.375</c:v>
                      </c:pt>
                      <c:pt idx="44">
                        <c:v>5.5</c:v>
                      </c:pt>
                      <c:pt idx="45">
                        <c:v>5.625</c:v>
                      </c:pt>
                      <c:pt idx="46">
                        <c:v>5.75</c:v>
                      </c:pt>
                      <c:pt idx="47">
                        <c:v>5.875</c:v>
                      </c:pt>
                      <c:pt idx="48">
                        <c:v>6</c:v>
                      </c:pt>
                      <c:pt idx="49">
                        <c:v>6.125</c:v>
                      </c:pt>
                      <c:pt idx="50">
                        <c:v>6.25</c:v>
                      </c:pt>
                      <c:pt idx="51">
                        <c:v>6.375</c:v>
                      </c:pt>
                      <c:pt idx="52">
                        <c:v>6.5</c:v>
                      </c:pt>
                      <c:pt idx="53">
                        <c:v>6.625</c:v>
                      </c:pt>
                      <c:pt idx="54">
                        <c:v>6.75</c:v>
                      </c:pt>
                      <c:pt idx="55">
                        <c:v>6.875</c:v>
                      </c:pt>
                      <c:pt idx="56">
                        <c:v>7</c:v>
                      </c:pt>
                      <c:pt idx="57">
                        <c:v>7.125</c:v>
                      </c:pt>
                      <c:pt idx="58">
                        <c:v>7.25</c:v>
                      </c:pt>
                      <c:pt idx="59">
                        <c:v>7.375</c:v>
                      </c:pt>
                      <c:pt idx="60">
                        <c:v>7.5</c:v>
                      </c:pt>
                      <c:pt idx="61">
                        <c:v>7.625</c:v>
                      </c:pt>
                      <c:pt idx="62">
                        <c:v>7.75</c:v>
                      </c:pt>
                      <c:pt idx="63">
                        <c:v>7.875</c:v>
                      </c:pt>
                      <c:pt idx="64">
                        <c:v>8</c:v>
                      </c:pt>
                      <c:pt idx="65">
                        <c:v>8.125</c:v>
                      </c:pt>
                      <c:pt idx="66">
                        <c:v>8.25</c:v>
                      </c:pt>
                      <c:pt idx="67">
                        <c:v>8.375</c:v>
                      </c:pt>
                      <c:pt idx="68">
                        <c:v>8.5</c:v>
                      </c:pt>
                      <c:pt idx="69">
                        <c:v>8.625</c:v>
                      </c:pt>
                      <c:pt idx="70">
                        <c:v>8.75</c:v>
                      </c:pt>
                      <c:pt idx="71">
                        <c:v>8.875</c:v>
                      </c:pt>
                      <c:pt idx="72">
                        <c:v>9</c:v>
                      </c:pt>
                      <c:pt idx="73">
                        <c:v>9.125</c:v>
                      </c:pt>
                      <c:pt idx="74">
                        <c:v>9.25</c:v>
                      </c:pt>
                      <c:pt idx="75">
                        <c:v>9.375</c:v>
                      </c:pt>
                      <c:pt idx="76">
                        <c:v>9.5</c:v>
                      </c:pt>
                      <c:pt idx="77">
                        <c:v>9.625</c:v>
                      </c:pt>
                      <c:pt idx="78">
                        <c:v>9.75</c:v>
                      </c:pt>
                      <c:pt idx="79">
                        <c:v>9.875</c:v>
                      </c:pt>
                      <c:pt idx="80">
                        <c:v>10</c:v>
                      </c:pt>
                      <c:pt idx="81">
                        <c:v>10.125</c:v>
                      </c:pt>
                      <c:pt idx="82">
                        <c:v>10.25</c:v>
                      </c:pt>
                      <c:pt idx="83">
                        <c:v>10.375</c:v>
                      </c:pt>
                      <c:pt idx="84">
                        <c:v>10.5</c:v>
                      </c:pt>
                      <c:pt idx="85">
                        <c:v>10.625</c:v>
                      </c:pt>
                      <c:pt idx="86">
                        <c:v>10.75</c:v>
                      </c:pt>
                      <c:pt idx="87">
                        <c:v>10.875</c:v>
                      </c:pt>
                      <c:pt idx="88">
                        <c:v>11</c:v>
                      </c:pt>
                      <c:pt idx="89">
                        <c:v>11.125</c:v>
                      </c:pt>
                      <c:pt idx="90">
                        <c:v>11.25</c:v>
                      </c:pt>
                      <c:pt idx="91">
                        <c:v>11.375</c:v>
                      </c:pt>
                      <c:pt idx="92">
                        <c:v>11.5</c:v>
                      </c:pt>
                      <c:pt idx="93">
                        <c:v>11.625</c:v>
                      </c:pt>
                      <c:pt idx="94">
                        <c:v>11.75</c:v>
                      </c:pt>
                      <c:pt idx="95">
                        <c:v>11.875</c:v>
                      </c:pt>
                      <c:pt idx="96">
                        <c:v>12</c:v>
                      </c:pt>
                      <c:pt idx="97">
                        <c:v>12.125</c:v>
                      </c:pt>
                      <c:pt idx="98">
                        <c:v>12.25</c:v>
                      </c:pt>
                      <c:pt idx="99">
                        <c:v>12.375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'EPOS PC5'!$F$2:$F$101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-76.374430353675194</c:v>
                      </c:pt>
                      <c:pt idx="1">
                        <c:v>-73.492655525469999</c:v>
                      </c:pt>
                      <c:pt idx="2">
                        <c:v>-73.485159027438598</c:v>
                      </c:pt>
                      <c:pt idx="3">
                        <c:v>-73.511984401312105</c:v>
                      </c:pt>
                      <c:pt idx="4">
                        <c:v>-73.494469268688604</c:v>
                      </c:pt>
                      <c:pt idx="5">
                        <c:v>-73.475870214848896</c:v>
                      </c:pt>
                      <c:pt idx="6">
                        <c:v>-73.498726727562499</c:v>
                      </c:pt>
                      <c:pt idx="7">
                        <c:v>-73.497030767923505</c:v>
                      </c:pt>
                      <c:pt idx="8">
                        <c:v>-73.503081217200204</c:v>
                      </c:pt>
                      <c:pt idx="9">
                        <c:v>-73.458849759718404</c:v>
                      </c:pt>
                      <c:pt idx="10">
                        <c:v>-29.093929874936599</c:v>
                      </c:pt>
                      <c:pt idx="11">
                        <c:v>-17.5079540508547</c:v>
                      </c:pt>
                      <c:pt idx="12">
                        <c:v>-27.507161149505599</c:v>
                      </c:pt>
                      <c:pt idx="13">
                        <c:v>-29.676208964201301</c:v>
                      </c:pt>
                      <c:pt idx="14">
                        <c:v>-24.387608214779998</c:v>
                      </c:pt>
                      <c:pt idx="15">
                        <c:v>-27.064836454657801</c:v>
                      </c:pt>
                      <c:pt idx="16">
                        <c:v>-31.1586115237223</c:v>
                      </c:pt>
                      <c:pt idx="17">
                        <c:v>-40.7521355043597</c:v>
                      </c:pt>
                      <c:pt idx="18">
                        <c:v>-45.976380108283102</c:v>
                      </c:pt>
                      <c:pt idx="19">
                        <c:v>-23.594585301035099</c:v>
                      </c:pt>
                      <c:pt idx="20">
                        <c:v>-34.820060584423302</c:v>
                      </c:pt>
                      <c:pt idx="21">
                        <c:v>-56.448418612585698</c:v>
                      </c:pt>
                      <c:pt idx="22">
                        <c:v>-24.416008093352399</c:v>
                      </c:pt>
                      <c:pt idx="23">
                        <c:v>-37.690249585820403</c:v>
                      </c:pt>
                      <c:pt idx="24">
                        <c:v>-28.2078319969911</c:v>
                      </c:pt>
                      <c:pt idx="25">
                        <c:v>-18.613833569416201</c:v>
                      </c:pt>
                      <c:pt idx="26">
                        <c:v>-26.3235367236624</c:v>
                      </c:pt>
                      <c:pt idx="27">
                        <c:v>-46.398321335095297</c:v>
                      </c:pt>
                      <c:pt idx="28">
                        <c:v>-27.481023122894602</c:v>
                      </c:pt>
                      <c:pt idx="29">
                        <c:v>-34.401009416249202</c:v>
                      </c:pt>
                      <c:pt idx="30">
                        <c:v>-65.098903994855604</c:v>
                      </c:pt>
                      <c:pt idx="31">
                        <c:v>-45.570472930581303</c:v>
                      </c:pt>
                      <c:pt idx="32">
                        <c:v>-38.3292104194744</c:v>
                      </c:pt>
                      <c:pt idx="33">
                        <c:v>-24.584000710841199</c:v>
                      </c:pt>
                      <c:pt idx="34">
                        <c:v>-29.742560856112998</c:v>
                      </c:pt>
                      <c:pt idx="35">
                        <c:v>-37.6180882683677</c:v>
                      </c:pt>
                      <c:pt idx="36">
                        <c:v>-40.446139136629803</c:v>
                      </c:pt>
                      <c:pt idx="37">
                        <c:v>-17.850512187795001</c:v>
                      </c:pt>
                      <c:pt idx="38">
                        <c:v>-63.351532931981303</c:v>
                      </c:pt>
                      <c:pt idx="39">
                        <c:v>-76.0024305146476</c:v>
                      </c:pt>
                      <c:pt idx="40">
                        <c:v>-27.039646214150899</c:v>
                      </c:pt>
                      <c:pt idx="41">
                        <c:v>-22.4918503770371</c:v>
                      </c:pt>
                      <c:pt idx="42">
                        <c:v>-29.447406895423899</c:v>
                      </c:pt>
                      <c:pt idx="43">
                        <c:v>-33.482078682327803</c:v>
                      </c:pt>
                      <c:pt idx="44">
                        <c:v>-38.953265652013798</c:v>
                      </c:pt>
                      <c:pt idx="45">
                        <c:v>-23.961672468758401</c:v>
                      </c:pt>
                      <c:pt idx="46">
                        <c:v>-22.777801425981298</c:v>
                      </c:pt>
                      <c:pt idx="47">
                        <c:v>-23.1892854190184</c:v>
                      </c:pt>
                      <c:pt idx="48">
                        <c:v>-35.348013566580498</c:v>
                      </c:pt>
                      <c:pt idx="49">
                        <c:v>-29.811454848600601</c:v>
                      </c:pt>
                      <c:pt idx="50">
                        <c:v>-40.153240481323898</c:v>
                      </c:pt>
                      <c:pt idx="51">
                        <c:v>-25.608482194775501</c:v>
                      </c:pt>
                      <c:pt idx="52">
                        <c:v>-67.083484206922705</c:v>
                      </c:pt>
                      <c:pt idx="53">
                        <c:v>-75.565240538339594</c:v>
                      </c:pt>
                      <c:pt idx="54">
                        <c:v>-76.504608609385102</c:v>
                      </c:pt>
                      <c:pt idx="55">
                        <c:v>-39.7956642967807</c:v>
                      </c:pt>
                      <c:pt idx="56">
                        <c:v>-20.170207045897101</c:v>
                      </c:pt>
                      <c:pt idx="57">
                        <c:v>-20.336179847091099</c:v>
                      </c:pt>
                      <c:pt idx="58">
                        <c:v>-25.1147347278539</c:v>
                      </c:pt>
                      <c:pt idx="59">
                        <c:v>-25.854232954162502</c:v>
                      </c:pt>
                      <c:pt idx="60">
                        <c:v>-59.210960773105697</c:v>
                      </c:pt>
                      <c:pt idx="61">
                        <c:v>-58.614786277762903</c:v>
                      </c:pt>
                      <c:pt idx="62">
                        <c:v>-75.993908244947704</c:v>
                      </c:pt>
                      <c:pt idx="63">
                        <c:v>-76.088240393193502</c:v>
                      </c:pt>
                      <c:pt idx="64">
                        <c:v>-76.513572500825106</c:v>
                      </c:pt>
                      <c:pt idx="65">
                        <c:v>-76.310153245340601</c:v>
                      </c:pt>
                      <c:pt idx="66">
                        <c:v>-76.3772953885899</c:v>
                      </c:pt>
                      <c:pt idx="67">
                        <c:v>-76.3566168329167</c:v>
                      </c:pt>
                      <c:pt idx="68">
                        <c:v>-76.281470342600301</c:v>
                      </c:pt>
                      <c:pt idx="69">
                        <c:v>-76.370176129515102</c:v>
                      </c:pt>
                      <c:pt idx="70">
                        <c:v>-76.370176129515102</c:v>
                      </c:pt>
                      <c:pt idx="71">
                        <c:v>-76.455974487992407</c:v>
                      </c:pt>
                      <c:pt idx="72">
                        <c:v>-76.372246678684704</c:v>
                      </c:pt>
                      <c:pt idx="73">
                        <c:v>-74.847363877369304</c:v>
                      </c:pt>
                      <c:pt idx="74">
                        <c:v>-47.0251695677117</c:v>
                      </c:pt>
                      <c:pt idx="75">
                        <c:v>-60.965561195279797</c:v>
                      </c:pt>
                      <c:pt idx="76">
                        <c:v>-62.128466078024601</c:v>
                      </c:pt>
                      <c:pt idx="77">
                        <c:v>-53.016257665487998</c:v>
                      </c:pt>
                      <c:pt idx="78">
                        <c:v>-73.942262432440899</c:v>
                      </c:pt>
                      <c:pt idx="79">
                        <c:v>-76.052687339931197</c:v>
                      </c:pt>
                      <c:pt idx="80">
                        <c:v>-73.013043390210598</c:v>
                      </c:pt>
                      <c:pt idx="81">
                        <c:v>-76.442077501106795</c:v>
                      </c:pt>
                      <c:pt idx="82">
                        <c:v>-76.392791097463601</c:v>
                      </c:pt>
                      <c:pt idx="83">
                        <c:v>-76.353931276325397</c:v>
                      </c:pt>
                      <c:pt idx="84">
                        <c:v>-76.348217969968402</c:v>
                      </c:pt>
                      <c:pt idx="85">
                        <c:v>-76.377664778440405</c:v>
                      </c:pt>
                      <c:pt idx="86">
                        <c:v>-76.548639595789894</c:v>
                      </c:pt>
                      <c:pt idx="87">
                        <c:v>-31.378296960119801</c:v>
                      </c:pt>
                      <c:pt idx="88">
                        <c:v>-33.216948411489099</c:v>
                      </c:pt>
                      <c:pt idx="89">
                        <c:v>-57.491198276149397</c:v>
                      </c:pt>
                      <c:pt idx="90">
                        <c:v>-67.225849566017402</c:v>
                      </c:pt>
                      <c:pt idx="91">
                        <c:v>-76.282353334423604</c:v>
                      </c:pt>
                      <c:pt idx="92">
                        <c:v>-76.150210308452003</c:v>
                      </c:pt>
                      <c:pt idx="93">
                        <c:v>-76.336350421757004</c:v>
                      </c:pt>
                      <c:pt idx="94">
                        <c:v>-76.353593811540705</c:v>
                      </c:pt>
                      <c:pt idx="95">
                        <c:v>-76.369496897298006</c:v>
                      </c:pt>
                      <c:pt idx="96">
                        <c:v>-76.451522318208504</c:v>
                      </c:pt>
                      <c:pt idx="97">
                        <c:v>-76.316261675825302</c:v>
                      </c:pt>
                      <c:pt idx="98">
                        <c:v>-76.397201583096304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C86D-4C82-AC88-76B4EFEEDD96}"/>
                  </c:ext>
                </c:extLst>
              </c15:ser>
            </c15:filteredScatterSeries>
          </c:ext>
        </c:extLst>
      </c:scatterChart>
      <c:valAx>
        <c:axId val="252524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52525807"/>
        <c:crosses val="autoZero"/>
        <c:crossBetween val="midCat"/>
        <c:majorUnit val="0.5"/>
      </c:valAx>
      <c:valAx>
        <c:axId val="252525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525249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Jabra</a:t>
            </a:r>
            <a:r>
              <a:rPr lang="en-US" altLang="ja-JP" baseline="0"/>
              <a:t> Evolve20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'Jabra Evolve20'!$B$1</c:f>
              <c:strCache>
                <c:ptCount val="1"/>
                <c:pt idx="0">
                  <c:v>Left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'Jabra Evolve20'!$A$2:$A$101</c:f>
              <c:numCache>
                <c:formatCode>General</c:formatCode>
                <c:ptCount val="100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</c:v>
                </c:pt>
                <c:pt idx="81">
                  <c:v>10.125</c:v>
                </c:pt>
                <c:pt idx="82">
                  <c:v>10.25</c:v>
                </c:pt>
                <c:pt idx="83">
                  <c:v>10.375</c:v>
                </c:pt>
                <c:pt idx="84">
                  <c:v>10.5</c:v>
                </c:pt>
                <c:pt idx="85">
                  <c:v>10.625</c:v>
                </c:pt>
                <c:pt idx="86">
                  <c:v>10.75</c:v>
                </c:pt>
                <c:pt idx="87">
                  <c:v>10.875</c:v>
                </c:pt>
                <c:pt idx="88">
                  <c:v>11</c:v>
                </c:pt>
                <c:pt idx="89">
                  <c:v>11.125</c:v>
                </c:pt>
                <c:pt idx="90">
                  <c:v>11.25</c:v>
                </c:pt>
                <c:pt idx="91">
                  <c:v>11.375</c:v>
                </c:pt>
                <c:pt idx="92">
                  <c:v>11.5</c:v>
                </c:pt>
                <c:pt idx="93">
                  <c:v>11.625</c:v>
                </c:pt>
                <c:pt idx="94">
                  <c:v>11.75</c:v>
                </c:pt>
                <c:pt idx="95">
                  <c:v>11.875</c:v>
                </c:pt>
                <c:pt idx="96">
                  <c:v>12</c:v>
                </c:pt>
                <c:pt idx="97">
                  <c:v>12.125</c:v>
                </c:pt>
                <c:pt idx="98">
                  <c:v>12.25</c:v>
                </c:pt>
                <c:pt idx="99">
                  <c:v>12.375</c:v>
                </c:pt>
              </c:numCache>
            </c:numRef>
          </c:xVal>
          <c:yVal>
            <c:numRef>
              <c:f>'Jabra Evolve20'!$B$2:$B$101</c:f>
              <c:numCache>
                <c:formatCode>General</c:formatCode>
                <c:ptCount val="100"/>
                <c:pt idx="0">
                  <c:v>-40.945979801896499</c:v>
                </c:pt>
                <c:pt idx="1">
                  <c:v>-73.385735213541693</c:v>
                </c:pt>
                <c:pt idx="2">
                  <c:v>-68.949362301726396</c:v>
                </c:pt>
                <c:pt idx="3">
                  <c:v>-71.325006541275798</c:v>
                </c:pt>
                <c:pt idx="4">
                  <c:v>-73.4440583604989</c:v>
                </c:pt>
                <c:pt idx="5">
                  <c:v>-73.457799346044098</c:v>
                </c:pt>
                <c:pt idx="6">
                  <c:v>-73.351249352404096</c:v>
                </c:pt>
                <c:pt idx="7">
                  <c:v>-56.490951559344701</c:v>
                </c:pt>
                <c:pt idx="8">
                  <c:v>-62.534648248322299</c:v>
                </c:pt>
                <c:pt idx="9">
                  <c:v>-61.938650667494301</c:v>
                </c:pt>
                <c:pt idx="10">
                  <c:v>-61.598997622211598</c:v>
                </c:pt>
                <c:pt idx="11">
                  <c:v>-66.607411968823499</c:v>
                </c:pt>
                <c:pt idx="12">
                  <c:v>-73.480778316182295</c:v>
                </c:pt>
                <c:pt idx="13">
                  <c:v>-73.390928060592302</c:v>
                </c:pt>
                <c:pt idx="14">
                  <c:v>-73.410778012551006</c:v>
                </c:pt>
                <c:pt idx="15">
                  <c:v>-65.926479198945103</c:v>
                </c:pt>
                <c:pt idx="16">
                  <c:v>-64.945350015412401</c:v>
                </c:pt>
                <c:pt idx="17">
                  <c:v>-73.417263526539301</c:v>
                </c:pt>
                <c:pt idx="18">
                  <c:v>-73.565545833009395</c:v>
                </c:pt>
                <c:pt idx="19">
                  <c:v>-73.423649880167204</c:v>
                </c:pt>
                <c:pt idx="20">
                  <c:v>-64.112336974485999</c:v>
                </c:pt>
                <c:pt idx="21">
                  <c:v>-57.869640274160403</c:v>
                </c:pt>
                <c:pt idx="22">
                  <c:v>-54.555610322194902</c:v>
                </c:pt>
                <c:pt idx="23">
                  <c:v>-58.725693056458702</c:v>
                </c:pt>
                <c:pt idx="24">
                  <c:v>-74.254903320210303</c:v>
                </c:pt>
                <c:pt idx="25">
                  <c:v>-74.261739637002705</c:v>
                </c:pt>
                <c:pt idx="26">
                  <c:v>-74.189036189826894</c:v>
                </c:pt>
                <c:pt idx="27">
                  <c:v>-73.381728929191496</c:v>
                </c:pt>
                <c:pt idx="28">
                  <c:v>-73.427753562211194</c:v>
                </c:pt>
                <c:pt idx="29">
                  <c:v>-73.393240526073598</c:v>
                </c:pt>
                <c:pt idx="30">
                  <c:v>-73.385505744044906</c:v>
                </c:pt>
                <c:pt idx="31">
                  <c:v>-73.394923088259503</c:v>
                </c:pt>
                <c:pt idx="32">
                  <c:v>-73.396749881037096</c:v>
                </c:pt>
                <c:pt idx="33">
                  <c:v>-73.982732877688406</c:v>
                </c:pt>
                <c:pt idx="34">
                  <c:v>-61.793875914846502</c:v>
                </c:pt>
                <c:pt idx="35">
                  <c:v>-73.553348540851601</c:v>
                </c:pt>
                <c:pt idx="36">
                  <c:v>-73.443186491882898</c:v>
                </c:pt>
                <c:pt idx="37">
                  <c:v>-73.627796380896001</c:v>
                </c:pt>
                <c:pt idx="38">
                  <c:v>-73.390870901144197</c:v>
                </c:pt>
                <c:pt idx="39">
                  <c:v>-73.387357666317499</c:v>
                </c:pt>
                <c:pt idx="40">
                  <c:v>-73.419521923150398</c:v>
                </c:pt>
                <c:pt idx="41">
                  <c:v>-73.420029895001207</c:v>
                </c:pt>
                <c:pt idx="42">
                  <c:v>-73.380248399107103</c:v>
                </c:pt>
                <c:pt idx="43">
                  <c:v>-73.419685334106902</c:v>
                </c:pt>
                <c:pt idx="44">
                  <c:v>-73.412695086342396</c:v>
                </c:pt>
                <c:pt idx="45">
                  <c:v>-73.447159557927705</c:v>
                </c:pt>
                <c:pt idx="46">
                  <c:v>-73.405843851745701</c:v>
                </c:pt>
                <c:pt idx="47">
                  <c:v>-73.392674668496994</c:v>
                </c:pt>
                <c:pt idx="48">
                  <c:v>-73.35733737791</c:v>
                </c:pt>
                <c:pt idx="49">
                  <c:v>-73.4026930533974</c:v>
                </c:pt>
                <c:pt idx="50">
                  <c:v>-73.410402089294294</c:v>
                </c:pt>
                <c:pt idx="51">
                  <c:v>-73.311361506472807</c:v>
                </c:pt>
                <c:pt idx="52">
                  <c:v>-53.640627323324203</c:v>
                </c:pt>
                <c:pt idx="53">
                  <c:v>-64.459203251342799</c:v>
                </c:pt>
                <c:pt idx="54">
                  <c:v>-73.429981412195104</c:v>
                </c:pt>
                <c:pt idx="55">
                  <c:v>-73.357677666263697</c:v>
                </c:pt>
                <c:pt idx="56">
                  <c:v>-70.708791407493493</c:v>
                </c:pt>
                <c:pt idx="57">
                  <c:v>-59.324036844286297</c:v>
                </c:pt>
                <c:pt idx="58">
                  <c:v>-68.288275102586795</c:v>
                </c:pt>
                <c:pt idx="59">
                  <c:v>-73.380498510564806</c:v>
                </c:pt>
                <c:pt idx="60">
                  <c:v>-70.789878463465399</c:v>
                </c:pt>
                <c:pt idx="61">
                  <c:v>-62.542755861133202</c:v>
                </c:pt>
                <c:pt idx="62">
                  <c:v>-66.112897824785506</c:v>
                </c:pt>
                <c:pt idx="63">
                  <c:v>-73.512507486329397</c:v>
                </c:pt>
                <c:pt idx="64">
                  <c:v>-74.0442665077139</c:v>
                </c:pt>
                <c:pt idx="65">
                  <c:v>-67.879259213593301</c:v>
                </c:pt>
                <c:pt idx="66">
                  <c:v>-68.840315295652502</c:v>
                </c:pt>
                <c:pt idx="67">
                  <c:v>-73.370352860667296</c:v>
                </c:pt>
                <c:pt idx="68">
                  <c:v>-73.472984519494105</c:v>
                </c:pt>
                <c:pt idx="69">
                  <c:v>-73.364220241823105</c:v>
                </c:pt>
                <c:pt idx="70">
                  <c:v>-55.3193099082891</c:v>
                </c:pt>
                <c:pt idx="71">
                  <c:v>-46.476226755758198</c:v>
                </c:pt>
                <c:pt idx="72">
                  <c:v>-54.8066122340826</c:v>
                </c:pt>
                <c:pt idx="73">
                  <c:v>-44.823548240514697</c:v>
                </c:pt>
                <c:pt idx="74">
                  <c:v>-50.091455254739699</c:v>
                </c:pt>
                <c:pt idx="75">
                  <c:v>-64.866037480574093</c:v>
                </c:pt>
                <c:pt idx="76">
                  <c:v>-73.194705563216004</c:v>
                </c:pt>
                <c:pt idx="77">
                  <c:v>-65.441533243917206</c:v>
                </c:pt>
                <c:pt idx="78">
                  <c:v>-73.865885062266699</c:v>
                </c:pt>
                <c:pt idx="79">
                  <c:v>-58.268762579119297</c:v>
                </c:pt>
                <c:pt idx="80">
                  <c:v>-62.045187742635498</c:v>
                </c:pt>
                <c:pt idx="81">
                  <c:v>-55.074424931281101</c:v>
                </c:pt>
                <c:pt idx="82">
                  <c:v>-73.754320560769301</c:v>
                </c:pt>
                <c:pt idx="83">
                  <c:v>-66.740566788814107</c:v>
                </c:pt>
                <c:pt idx="84">
                  <c:v>-61.543458146957697</c:v>
                </c:pt>
                <c:pt idx="85">
                  <c:v>-65.6415914581236</c:v>
                </c:pt>
                <c:pt idx="86">
                  <c:v>-59.112581619838799</c:v>
                </c:pt>
                <c:pt idx="87">
                  <c:v>-55.074126799461297</c:v>
                </c:pt>
                <c:pt idx="88">
                  <c:v>-70.654381447526305</c:v>
                </c:pt>
                <c:pt idx="89">
                  <c:v>-73.424871774663004</c:v>
                </c:pt>
                <c:pt idx="90">
                  <c:v>-73.510287862217197</c:v>
                </c:pt>
                <c:pt idx="91">
                  <c:v>-48.894062504102202</c:v>
                </c:pt>
                <c:pt idx="92">
                  <c:v>-58.946222336389802</c:v>
                </c:pt>
                <c:pt idx="93">
                  <c:v>-50.259466944829001</c:v>
                </c:pt>
                <c:pt idx="94">
                  <c:v>-51.255991143260601</c:v>
                </c:pt>
                <c:pt idx="95">
                  <c:v>-67.072517995543393</c:v>
                </c:pt>
                <c:pt idx="96">
                  <c:v>-73.435963335869005</c:v>
                </c:pt>
                <c:pt idx="97">
                  <c:v>-73.440278423025006</c:v>
                </c:pt>
                <c:pt idx="98">
                  <c:v>-73.4504110130882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FDD-4416-9629-0AA78C5206C5}"/>
            </c:ext>
          </c:extLst>
        </c:ser>
        <c:ser>
          <c:idx val="1"/>
          <c:order val="1"/>
          <c:tx>
            <c:strRef>
              <c:f>'Jabra Evolve20'!$C$1</c:f>
              <c:strCache>
                <c:ptCount val="1"/>
                <c:pt idx="0">
                  <c:v>Back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'Jabra Evolve20'!$A$2:$A$101</c:f>
              <c:numCache>
                <c:formatCode>General</c:formatCode>
                <c:ptCount val="100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</c:v>
                </c:pt>
                <c:pt idx="81">
                  <c:v>10.125</c:v>
                </c:pt>
                <c:pt idx="82">
                  <c:v>10.25</c:v>
                </c:pt>
                <c:pt idx="83">
                  <c:v>10.375</c:v>
                </c:pt>
                <c:pt idx="84">
                  <c:v>10.5</c:v>
                </c:pt>
                <c:pt idx="85">
                  <c:v>10.625</c:v>
                </c:pt>
                <c:pt idx="86">
                  <c:v>10.75</c:v>
                </c:pt>
                <c:pt idx="87">
                  <c:v>10.875</c:v>
                </c:pt>
                <c:pt idx="88">
                  <c:v>11</c:v>
                </c:pt>
                <c:pt idx="89">
                  <c:v>11.125</c:v>
                </c:pt>
                <c:pt idx="90">
                  <c:v>11.25</c:v>
                </c:pt>
                <c:pt idx="91">
                  <c:v>11.375</c:v>
                </c:pt>
                <c:pt idx="92">
                  <c:v>11.5</c:v>
                </c:pt>
                <c:pt idx="93">
                  <c:v>11.625</c:v>
                </c:pt>
                <c:pt idx="94">
                  <c:v>11.75</c:v>
                </c:pt>
                <c:pt idx="95">
                  <c:v>11.875</c:v>
                </c:pt>
                <c:pt idx="96">
                  <c:v>12</c:v>
                </c:pt>
                <c:pt idx="97">
                  <c:v>12.125</c:v>
                </c:pt>
                <c:pt idx="98">
                  <c:v>12.25</c:v>
                </c:pt>
                <c:pt idx="99">
                  <c:v>12.375</c:v>
                </c:pt>
              </c:numCache>
            </c:numRef>
          </c:xVal>
          <c:yVal>
            <c:numRef>
              <c:f>'Jabra Evolve20'!$C$2:$C$101</c:f>
              <c:numCache>
                <c:formatCode>General</c:formatCode>
                <c:ptCount val="100"/>
                <c:pt idx="0">
                  <c:v>-63.879356936151503</c:v>
                </c:pt>
                <c:pt idx="1">
                  <c:v>-73.475073320326103</c:v>
                </c:pt>
                <c:pt idx="2">
                  <c:v>-73.377845219464106</c:v>
                </c:pt>
                <c:pt idx="3">
                  <c:v>-73.389316662372394</c:v>
                </c:pt>
                <c:pt idx="4">
                  <c:v>-73.381705586435103</c:v>
                </c:pt>
                <c:pt idx="5">
                  <c:v>-73.3990858900831</c:v>
                </c:pt>
                <c:pt idx="6">
                  <c:v>-73.369213508880193</c:v>
                </c:pt>
                <c:pt idx="7">
                  <c:v>-73.494871757482699</c:v>
                </c:pt>
                <c:pt idx="8">
                  <c:v>-73.400103892065005</c:v>
                </c:pt>
                <c:pt idx="9">
                  <c:v>-73.563158128091999</c:v>
                </c:pt>
                <c:pt idx="10">
                  <c:v>-73.601238228401996</c:v>
                </c:pt>
                <c:pt idx="11">
                  <c:v>-73.388879388413798</c:v>
                </c:pt>
                <c:pt idx="12">
                  <c:v>-73.402165952096297</c:v>
                </c:pt>
                <c:pt idx="13">
                  <c:v>-73.363464013514701</c:v>
                </c:pt>
                <c:pt idx="14">
                  <c:v>-73.803382102999706</c:v>
                </c:pt>
                <c:pt idx="15">
                  <c:v>-73.468503350580605</c:v>
                </c:pt>
                <c:pt idx="16">
                  <c:v>-73.455747970580902</c:v>
                </c:pt>
                <c:pt idx="17">
                  <c:v>-73.402008819285399</c:v>
                </c:pt>
                <c:pt idx="18">
                  <c:v>-73.372240711488203</c:v>
                </c:pt>
                <c:pt idx="19">
                  <c:v>-73.634507509978206</c:v>
                </c:pt>
                <c:pt idx="20">
                  <c:v>-73.573586999843002</c:v>
                </c:pt>
                <c:pt idx="21">
                  <c:v>-73.857077449029902</c:v>
                </c:pt>
                <c:pt idx="22">
                  <c:v>-73.767648435806507</c:v>
                </c:pt>
                <c:pt idx="23">
                  <c:v>-73.568767449367002</c:v>
                </c:pt>
                <c:pt idx="24">
                  <c:v>-73.404820532078006</c:v>
                </c:pt>
                <c:pt idx="25">
                  <c:v>-73.375635796970897</c:v>
                </c:pt>
                <c:pt idx="26">
                  <c:v>-73.388399208409695</c:v>
                </c:pt>
                <c:pt idx="27">
                  <c:v>-73.403961585856905</c:v>
                </c:pt>
                <c:pt idx="28">
                  <c:v>-73.4018145678629</c:v>
                </c:pt>
                <c:pt idx="29">
                  <c:v>-73.383962228256607</c:v>
                </c:pt>
                <c:pt idx="30">
                  <c:v>-73.365972283342202</c:v>
                </c:pt>
                <c:pt idx="31">
                  <c:v>-73.356214851645603</c:v>
                </c:pt>
                <c:pt idx="32">
                  <c:v>-73.383957220519804</c:v>
                </c:pt>
                <c:pt idx="33">
                  <c:v>-73.366981309955705</c:v>
                </c:pt>
                <c:pt idx="34">
                  <c:v>-73.350713558251996</c:v>
                </c:pt>
                <c:pt idx="35">
                  <c:v>-73.347571852741197</c:v>
                </c:pt>
                <c:pt idx="36">
                  <c:v>-73.388369425707396</c:v>
                </c:pt>
                <c:pt idx="37">
                  <c:v>-73.362099464113598</c:v>
                </c:pt>
                <c:pt idx="38">
                  <c:v>-73.393162757328895</c:v>
                </c:pt>
                <c:pt idx="39">
                  <c:v>-73.372747210485102</c:v>
                </c:pt>
                <c:pt idx="40">
                  <c:v>-73.420672012759297</c:v>
                </c:pt>
                <c:pt idx="41">
                  <c:v>-73.322321956048697</c:v>
                </c:pt>
                <c:pt idx="42">
                  <c:v>-73.473588431176196</c:v>
                </c:pt>
                <c:pt idx="43">
                  <c:v>-73.730390513834294</c:v>
                </c:pt>
                <c:pt idx="44">
                  <c:v>-73.394628182042794</c:v>
                </c:pt>
                <c:pt idx="45">
                  <c:v>-73.392971031128695</c:v>
                </c:pt>
                <c:pt idx="46">
                  <c:v>-73.403960402425199</c:v>
                </c:pt>
                <c:pt idx="47">
                  <c:v>-73.432666040424806</c:v>
                </c:pt>
                <c:pt idx="48">
                  <c:v>-73.407181396966493</c:v>
                </c:pt>
                <c:pt idx="49">
                  <c:v>-73.401726094515794</c:v>
                </c:pt>
                <c:pt idx="50">
                  <c:v>-73.408609284116807</c:v>
                </c:pt>
                <c:pt idx="51">
                  <c:v>-62.842781817241097</c:v>
                </c:pt>
                <c:pt idx="52">
                  <c:v>-73.624280900763694</c:v>
                </c:pt>
                <c:pt idx="53">
                  <c:v>-73.428450585347505</c:v>
                </c:pt>
                <c:pt idx="54">
                  <c:v>-73.444297486443403</c:v>
                </c:pt>
                <c:pt idx="55">
                  <c:v>-73.426701059023998</c:v>
                </c:pt>
                <c:pt idx="56">
                  <c:v>-73.729805955276902</c:v>
                </c:pt>
                <c:pt idx="57">
                  <c:v>-73.425196708638694</c:v>
                </c:pt>
                <c:pt idx="58">
                  <c:v>-73.471770963860294</c:v>
                </c:pt>
                <c:pt idx="59">
                  <c:v>-73.781585511352603</c:v>
                </c:pt>
                <c:pt idx="60">
                  <c:v>-73.678062743245604</c:v>
                </c:pt>
                <c:pt idx="61">
                  <c:v>-73.422569253162806</c:v>
                </c:pt>
                <c:pt idx="62">
                  <c:v>-73.733177496437506</c:v>
                </c:pt>
                <c:pt idx="63">
                  <c:v>-73.566448504696893</c:v>
                </c:pt>
                <c:pt idx="64">
                  <c:v>-73.419619740691502</c:v>
                </c:pt>
                <c:pt idx="65">
                  <c:v>-73.480022094079501</c:v>
                </c:pt>
                <c:pt idx="66">
                  <c:v>-73.614913967700602</c:v>
                </c:pt>
                <c:pt idx="67">
                  <c:v>-73.581955909863694</c:v>
                </c:pt>
                <c:pt idx="68">
                  <c:v>-73.420518351768905</c:v>
                </c:pt>
                <c:pt idx="69">
                  <c:v>-73.444073033508303</c:v>
                </c:pt>
                <c:pt idx="70">
                  <c:v>-73.43461588321</c:v>
                </c:pt>
                <c:pt idx="71">
                  <c:v>-62.629830425265702</c:v>
                </c:pt>
                <c:pt idx="72">
                  <c:v>-73.7655075286997</c:v>
                </c:pt>
                <c:pt idx="73">
                  <c:v>-73.591341970275593</c:v>
                </c:pt>
                <c:pt idx="74">
                  <c:v>-73.758486941830895</c:v>
                </c:pt>
                <c:pt idx="75">
                  <c:v>-73.453051492995002</c:v>
                </c:pt>
                <c:pt idx="76">
                  <c:v>-73.373280948135005</c:v>
                </c:pt>
                <c:pt idx="77">
                  <c:v>-73.424505275628803</c:v>
                </c:pt>
                <c:pt idx="78">
                  <c:v>-73.407561943061594</c:v>
                </c:pt>
                <c:pt idx="79">
                  <c:v>-73.437770472451405</c:v>
                </c:pt>
                <c:pt idx="80">
                  <c:v>-73.4012664977882</c:v>
                </c:pt>
                <c:pt idx="81">
                  <c:v>-73.407686708858407</c:v>
                </c:pt>
                <c:pt idx="82">
                  <c:v>-73.393442425616996</c:v>
                </c:pt>
                <c:pt idx="83">
                  <c:v>-73.398667393654506</c:v>
                </c:pt>
                <c:pt idx="84">
                  <c:v>-73.406996694471502</c:v>
                </c:pt>
                <c:pt idx="85">
                  <c:v>-73.442432870026394</c:v>
                </c:pt>
                <c:pt idx="86">
                  <c:v>-73.421366886424494</c:v>
                </c:pt>
                <c:pt idx="87">
                  <c:v>-73.667278291928397</c:v>
                </c:pt>
                <c:pt idx="88">
                  <c:v>-73.433154272831402</c:v>
                </c:pt>
                <c:pt idx="89">
                  <c:v>-73.390006546084706</c:v>
                </c:pt>
                <c:pt idx="90">
                  <c:v>-73.448810946586207</c:v>
                </c:pt>
                <c:pt idx="91">
                  <c:v>-73.411710788255107</c:v>
                </c:pt>
                <c:pt idx="92">
                  <c:v>-73.454203991145903</c:v>
                </c:pt>
                <c:pt idx="93">
                  <c:v>-73.414472481699505</c:v>
                </c:pt>
                <c:pt idx="94">
                  <c:v>-73.4392122521662</c:v>
                </c:pt>
                <c:pt idx="95">
                  <c:v>-73.425045578342704</c:v>
                </c:pt>
                <c:pt idx="96">
                  <c:v>-73.454975641750806</c:v>
                </c:pt>
                <c:pt idx="97">
                  <c:v>-73.454535366943105</c:v>
                </c:pt>
                <c:pt idx="98">
                  <c:v>-73.457947703004294</c:v>
                </c:pt>
                <c:pt idx="99">
                  <c:v>-73.430442212148904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FDD-4416-9629-0AA78C5206C5}"/>
            </c:ext>
          </c:extLst>
        </c:ser>
        <c:ser>
          <c:idx val="2"/>
          <c:order val="2"/>
          <c:tx>
            <c:strRef>
              <c:f>'Jabra Evolve20'!$D$1</c:f>
              <c:strCache>
                <c:ptCount val="1"/>
                <c:pt idx="0">
                  <c:v>Right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'Jabra Evolve20'!$A$2:$A$101</c:f>
              <c:numCache>
                <c:formatCode>General</c:formatCode>
                <c:ptCount val="100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</c:v>
                </c:pt>
                <c:pt idx="81">
                  <c:v>10.125</c:v>
                </c:pt>
                <c:pt idx="82">
                  <c:v>10.25</c:v>
                </c:pt>
                <c:pt idx="83">
                  <c:v>10.375</c:v>
                </c:pt>
                <c:pt idx="84">
                  <c:v>10.5</c:v>
                </c:pt>
                <c:pt idx="85">
                  <c:v>10.625</c:v>
                </c:pt>
                <c:pt idx="86">
                  <c:v>10.75</c:v>
                </c:pt>
                <c:pt idx="87">
                  <c:v>10.875</c:v>
                </c:pt>
                <c:pt idx="88">
                  <c:v>11</c:v>
                </c:pt>
                <c:pt idx="89">
                  <c:v>11.125</c:v>
                </c:pt>
                <c:pt idx="90">
                  <c:v>11.25</c:v>
                </c:pt>
                <c:pt idx="91">
                  <c:v>11.375</c:v>
                </c:pt>
                <c:pt idx="92">
                  <c:v>11.5</c:v>
                </c:pt>
                <c:pt idx="93">
                  <c:v>11.625</c:v>
                </c:pt>
                <c:pt idx="94">
                  <c:v>11.75</c:v>
                </c:pt>
                <c:pt idx="95">
                  <c:v>11.875</c:v>
                </c:pt>
                <c:pt idx="96">
                  <c:v>12</c:v>
                </c:pt>
                <c:pt idx="97">
                  <c:v>12.125</c:v>
                </c:pt>
                <c:pt idx="98">
                  <c:v>12.25</c:v>
                </c:pt>
                <c:pt idx="99">
                  <c:v>12.375</c:v>
                </c:pt>
              </c:numCache>
            </c:numRef>
          </c:xVal>
          <c:yVal>
            <c:numRef>
              <c:f>'Jabra Evolve20'!$D$2:$D$101</c:f>
              <c:numCache>
                <c:formatCode>General</c:formatCode>
                <c:ptCount val="100"/>
                <c:pt idx="0">
                  <c:v>-73.450073022105499</c:v>
                </c:pt>
                <c:pt idx="1">
                  <c:v>-73.491226702730302</c:v>
                </c:pt>
                <c:pt idx="2">
                  <c:v>-73.452758287217307</c:v>
                </c:pt>
                <c:pt idx="3">
                  <c:v>-73.453326677377405</c:v>
                </c:pt>
                <c:pt idx="4">
                  <c:v>-73.463646748789898</c:v>
                </c:pt>
                <c:pt idx="5">
                  <c:v>-73.479415572540105</c:v>
                </c:pt>
                <c:pt idx="6">
                  <c:v>-64.1944973877834</c:v>
                </c:pt>
                <c:pt idx="7">
                  <c:v>-70.094188636316105</c:v>
                </c:pt>
                <c:pt idx="8">
                  <c:v>-73.524971937019501</c:v>
                </c:pt>
                <c:pt idx="9">
                  <c:v>-73.769397451520007</c:v>
                </c:pt>
                <c:pt idx="10">
                  <c:v>-73.782578778470295</c:v>
                </c:pt>
                <c:pt idx="11">
                  <c:v>-73.462598063370905</c:v>
                </c:pt>
                <c:pt idx="12">
                  <c:v>-73.453207209480993</c:v>
                </c:pt>
                <c:pt idx="13">
                  <c:v>-73.452302118019702</c:v>
                </c:pt>
                <c:pt idx="14">
                  <c:v>-73.423708225275604</c:v>
                </c:pt>
                <c:pt idx="15">
                  <c:v>-73.4362596043743</c:v>
                </c:pt>
                <c:pt idx="16">
                  <c:v>-73.424150061918496</c:v>
                </c:pt>
                <c:pt idx="17">
                  <c:v>-73.393433257866505</c:v>
                </c:pt>
                <c:pt idx="18">
                  <c:v>-73.409698118138493</c:v>
                </c:pt>
                <c:pt idx="19">
                  <c:v>-73.398797044805903</c:v>
                </c:pt>
                <c:pt idx="20">
                  <c:v>-73.402047708951102</c:v>
                </c:pt>
                <c:pt idx="21">
                  <c:v>-73.394902050893606</c:v>
                </c:pt>
                <c:pt idx="22">
                  <c:v>-73.779155362713794</c:v>
                </c:pt>
                <c:pt idx="23">
                  <c:v>-73.455894612490994</c:v>
                </c:pt>
                <c:pt idx="24">
                  <c:v>-73.470320507821199</c:v>
                </c:pt>
                <c:pt idx="25">
                  <c:v>-73.404626359281096</c:v>
                </c:pt>
                <c:pt idx="26">
                  <c:v>-73.435994548740695</c:v>
                </c:pt>
                <c:pt idx="27">
                  <c:v>-73.371366537394707</c:v>
                </c:pt>
                <c:pt idx="28">
                  <c:v>-73.404477272968705</c:v>
                </c:pt>
                <c:pt idx="29">
                  <c:v>-73.386805664640406</c:v>
                </c:pt>
                <c:pt idx="30">
                  <c:v>-73.437892353350193</c:v>
                </c:pt>
                <c:pt idx="31">
                  <c:v>-73.412912408055604</c:v>
                </c:pt>
                <c:pt idx="32">
                  <c:v>-73.390978995245604</c:v>
                </c:pt>
                <c:pt idx="33">
                  <c:v>-73.362962101235098</c:v>
                </c:pt>
                <c:pt idx="34">
                  <c:v>-73.441699880856106</c:v>
                </c:pt>
                <c:pt idx="35">
                  <c:v>-73.446032270322206</c:v>
                </c:pt>
                <c:pt idx="36">
                  <c:v>-73.428858535288597</c:v>
                </c:pt>
                <c:pt idx="37">
                  <c:v>-73.428858535288597</c:v>
                </c:pt>
                <c:pt idx="38">
                  <c:v>-73.402232311090302</c:v>
                </c:pt>
                <c:pt idx="39">
                  <c:v>-73.4364533426657</c:v>
                </c:pt>
                <c:pt idx="40">
                  <c:v>-73.467371729899298</c:v>
                </c:pt>
                <c:pt idx="41">
                  <c:v>-73.424295952212901</c:v>
                </c:pt>
                <c:pt idx="42">
                  <c:v>-73.441098844955405</c:v>
                </c:pt>
                <c:pt idx="43">
                  <c:v>-73.569596841277303</c:v>
                </c:pt>
                <c:pt idx="44">
                  <c:v>-73.388243086013702</c:v>
                </c:pt>
                <c:pt idx="45">
                  <c:v>-73.431444069321003</c:v>
                </c:pt>
                <c:pt idx="46">
                  <c:v>-73.424894211555596</c:v>
                </c:pt>
                <c:pt idx="47">
                  <c:v>-73.430619330533503</c:v>
                </c:pt>
                <c:pt idx="48">
                  <c:v>-73.415376913365407</c:v>
                </c:pt>
                <c:pt idx="49">
                  <c:v>-73.446917781210004</c:v>
                </c:pt>
                <c:pt idx="50">
                  <c:v>-73.429960983748998</c:v>
                </c:pt>
                <c:pt idx="51">
                  <c:v>-73.445576699338503</c:v>
                </c:pt>
                <c:pt idx="52">
                  <c:v>-73.418408903555104</c:v>
                </c:pt>
                <c:pt idx="53">
                  <c:v>-73.412909846125103</c:v>
                </c:pt>
                <c:pt idx="54">
                  <c:v>-73.387435329881797</c:v>
                </c:pt>
                <c:pt idx="55">
                  <c:v>-73.398379840978293</c:v>
                </c:pt>
                <c:pt idx="56">
                  <c:v>-73.393214702442705</c:v>
                </c:pt>
                <c:pt idx="57">
                  <c:v>-73.402220311320605</c:v>
                </c:pt>
                <c:pt idx="58">
                  <c:v>-73.454533093022505</c:v>
                </c:pt>
                <c:pt idx="59">
                  <c:v>-73.432477871835701</c:v>
                </c:pt>
                <c:pt idx="60">
                  <c:v>-73.425018435164503</c:v>
                </c:pt>
                <c:pt idx="61">
                  <c:v>-73.419696888833002</c:v>
                </c:pt>
                <c:pt idx="62">
                  <c:v>-73.456798155364396</c:v>
                </c:pt>
                <c:pt idx="63">
                  <c:v>-73.412757131352507</c:v>
                </c:pt>
                <c:pt idx="64">
                  <c:v>-73.391457608350606</c:v>
                </c:pt>
                <c:pt idx="65">
                  <c:v>-73.442450135475994</c:v>
                </c:pt>
                <c:pt idx="66">
                  <c:v>-73.420310595852499</c:v>
                </c:pt>
                <c:pt idx="67">
                  <c:v>-73.461380987032996</c:v>
                </c:pt>
                <c:pt idx="68">
                  <c:v>-73.444467536138802</c:v>
                </c:pt>
                <c:pt idx="69">
                  <c:v>-73.477213872674199</c:v>
                </c:pt>
                <c:pt idx="70">
                  <c:v>-73.452399773981099</c:v>
                </c:pt>
                <c:pt idx="71">
                  <c:v>-73.438074758338999</c:v>
                </c:pt>
                <c:pt idx="72">
                  <c:v>-73.463800871739906</c:v>
                </c:pt>
                <c:pt idx="73">
                  <c:v>-73.6072737533039</c:v>
                </c:pt>
                <c:pt idx="74">
                  <c:v>-73.430309530735599</c:v>
                </c:pt>
                <c:pt idx="75">
                  <c:v>-73.460720546280896</c:v>
                </c:pt>
                <c:pt idx="76">
                  <c:v>-73.466237267929202</c:v>
                </c:pt>
                <c:pt idx="77">
                  <c:v>-73.494286695898694</c:v>
                </c:pt>
                <c:pt idx="78">
                  <c:v>-73.494286695898694</c:v>
                </c:pt>
                <c:pt idx="79">
                  <c:v>-73.456983812805007</c:v>
                </c:pt>
                <c:pt idx="80">
                  <c:v>-73.432258022266694</c:v>
                </c:pt>
                <c:pt idx="81">
                  <c:v>-73.449567207811</c:v>
                </c:pt>
                <c:pt idx="82">
                  <c:v>-73.441852234813794</c:v>
                </c:pt>
                <c:pt idx="83">
                  <c:v>-73.468025328252196</c:v>
                </c:pt>
                <c:pt idx="84">
                  <c:v>-73.480323864506602</c:v>
                </c:pt>
                <c:pt idx="85">
                  <c:v>-73.417456490487893</c:v>
                </c:pt>
                <c:pt idx="86">
                  <c:v>-73.480798312849103</c:v>
                </c:pt>
                <c:pt idx="87">
                  <c:v>-73.705434228414802</c:v>
                </c:pt>
                <c:pt idx="88">
                  <c:v>-73.452603278322002</c:v>
                </c:pt>
                <c:pt idx="89">
                  <c:v>-73.438344851793303</c:v>
                </c:pt>
                <c:pt idx="90">
                  <c:v>-73.442704593132504</c:v>
                </c:pt>
                <c:pt idx="91">
                  <c:v>-73.415648057760293</c:v>
                </c:pt>
                <c:pt idx="92">
                  <c:v>-73.456198471086196</c:v>
                </c:pt>
                <c:pt idx="93">
                  <c:v>-73.420525184338004</c:v>
                </c:pt>
                <c:pt idx="94">
                  <c:v>-73.453043513762196</c:v>
                </c:pt>
                <c:pt idx="95">
                  <c:v>-73.426486727881993</c:v>
                </c:pt>
                <c:pt idx="96">
                  <c:v>-73.436486434763196</c:v>
                </c:pt>
                <c:pt idx="97">
                  <c:v>-73.433974246169697</c:v>
                </c:pt>
                <c:pt idx="98">
                  <c:v>-73.430661878465401</c:v>
                </c:pt>
                <c:pt idx="99">
                  <c:v>-73.425201994976007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FDD-4416-9629-0AA78C5206C5}"/>
            </c:ext>
          </c:extLst>
        </c:ser>
        <c:ser>
          <c:idx val="3"/>
          <c:order val="3"/>
          <c:tx>
            <c:strRef>
              <c:f>'Jabra Evolve20'!$E$1</c:f>
              <c:strCache>
                <c:ptCount val="1"/>
                <c:pt idx="0">
                  <c:v>Front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'Jabra Evolve20'!$A$2:$A$101</c:f>
              <c:numCache>
                <c:formatCode>General</c:formatCode>
                <c:ptCount val="100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</c:v>
                </c:pt>
                <c:pt idx="81">
                  <c:v>10.125</c:v>
                </c:pt>
                <c:pt idx="82">
                  <c:v>10.25</c:v>
                </c:pt>
                <c:pt idx="83">
                  <c:v>10.375</c:v>
                </c:pt>
                <c:pt idx="84">
                  <c:v>10.5</c:v>
                </c:pt>
                <c:pt idx="85">
                  <c:v>10.625</c:v>
                </c:pt>
                <c:pt idx="86">
                  <c:v>10.75</c:v>
                </c:pt>
                <c:pt idx="87">
                  <c:v>10.875</c:v>
                </c:pt>
                <c:pt idx="88">
                  <c:v>11</c:v>
                </c:pt>
                <c:pt idx="89">
                  <c:v>11.125</c:v>
                </c:pt>
                <c:pt idx="90">
                  <c:v>11.25</c:v>
                </c:pt>
                <c:pt idx="91">
                  <c:v>11.375</c:v>
                </c:pt>
                <c:pt idx="92">
                  <c:v>11.5</c:v>
                </c:pt>
                <c:pt idx="93">
                  <c:v>11.625</c:v>
                </c:pt>
                <c:pt idx="94">
                  <c:v>11.75</c:v>
                </c:pt>
                <c:pt idx="95">
                  <c:v>11.875</c:v>
                </c:pt>
                <c:pt idx="96">
                  <c:v>12</c:v>
                </c:pt>
                <c:pt idx="97">
                  <c:v>12.125</c:v>
                </c:pt>
                <c:pt idx="98">
                  <c:v>12.25</c:v>
                </c:pt>
                <c:pt idx="99">
                  <c:v>12.375</c:v>
                </c:pt>
              </c:numCache>
            </c:numRef>
          </c:xVal>
          <c:yVal>
            <c:numRef>
              <c:f>'Jabra Evolve20'!$E$2:$E$101</c:f>
              <c:numCache>
                <c:formatCode>General</c:formatCode>
                <c:ptCount val="100"/>
                <c:pt idx="0">
                  <c:v>-73.430717757752603</c:v>
                </c:pt>
                <c:pt idx="1">
                  <c:v>-73.430717757752603</c:v>
                </c:pt>
                <c:pt idx="2">
                  <c:v>-71.243005650936098</c:v>
                </c:pt>
                <c:pt idx="3">
                  <c:v>-71.155488702668407</c:v>
                </c:pt>
                <c:pt idx="4">
                  <c:v>-71.161004912189398</c:v>
                </c:pt>
                <c:pt idx="5">
                  <c:v>-71.204474581409798</c:v>
                </c:pt>
                <c:pt idx="6">
                  <c:v>-71.186131534441003</c:v>
                </c:pt>
                <c:pt idx="7">
                  <c:v>-71.235695483227005</c:v>
                </c:pt>
                <c:pt idx="8">
                  <c:v>-71.253757201905401</c:v>
                </c:pt>
                <c:pt idx="9">
                  <c:v>-71.211402016135096</c:v>
                </c:pt>
                <c:pt idx="10">
                  <c:v>-71.199675608401193</c:v>
                </c:pt>
                <c:pt idx="11">
                  <c:v>-71.155627462872204</c:v>
                </c:pt>
                <c:pt idx="12">
                  <c:v>-71.174542286736695</c:v>
                </c:pt>
                <c:pt idx="13">
                  <c:v>-71.169581754150101</c:v>
                </c:pt>
                <c:pt idx="14">
                  <c:v>-71.163757914536205</c:v>
                </c:pt>
                <c:pt idx="15">
                  <c:v>-71.169547314056203</c:v>
                </c:pt>
                <c:pt idx="16">
                  <c:v>-71.200115764215994</c:v>
                </c:pt>
                <c:pt idx="17">
                  <c:v>-71.194997344485003</c:v>
                </c:pt>
                <c:pt idx="18">
                  <c:v>-71.209557482228206</c:v>
                </c:pt>
                <c:pt idx="19">
                  <c:v>-71.229588273256098</c:v>
                </c:pt>
                <c:pt idx="20">
                  <c:v>-71.212188339806303</c:v>
                </c:pt>
                <c:pt idx="21">
                  <c:v>-71.233872297417406</c:v>
                </c:pt>
                <c:pt idx="22">
                  <c:v>-71.276160297584795</c:v>
                </c:pt>
                <c:pt idx="23">
                  <c:v>-71.218537413103306</c:v>
                </c:pt>
                <c:pt idx="24">
                  <c:v>-71.521454116214002</c:v>
                </c:pt>
                <c:pt idx="25">
                  <c:v>-71.390562689716305</c:v>
                </c:pt>
                <c:pt idx="26">
                  <c:v>-71.291106146139498</c:v>
                </c:pt>
                <c:pt idx="27">
                  <c:v>-71.179447518693493</c:v>
                </c:pt>
                <c:pt idx="28">
                  <c:v>-71.244915834449301</c:v>
                </c:pt>
                <c:pt idx="29">
                  <c:v>-71.197017877587299</c:v>
                </c:pt>
                <c:pt idx="30">
                  <c:v>-71.229623527861307</c:v>
                </c:pt>
                <c:pt idx="31">
                  <c:v>-71.215627227931094</c:v>
                </c:pt>
                <c:pt idx="32">
                  <c:v>-71.232070655007206</c:v>
                </c:pt>
                <c:pt idx="33">
                  <c:v>-71.19836526364</c:v>
                </c:pt>
                <c:pt idx="34">
                  <c:v>-71.228597905905104</c:v>
                </c:pt>
                <c:pt idx="35">
                  <c:v>-71.190776770692906</c:v>
                </c:pt>
                <c:pt idx="36">
                  <c:v>-71.217364308202605</c:v>
                </c:pt>
                <c:pt idx="37">
                  <c:v>-71.233539573012806</c:v>
                </c:pt>
                <c:pt idx="38">
                  <c:v>-71.209014195865507</c:v>
                </c:pt>
                <c:pt idx="39">
                  <c:v>-71.209937137160793</c:v>
                </c:pt>
                <c:pt idx="40">
                  <c:v>-71.233240972114402</c:v>
                </c:pt>
                <c:pt idx="41">
                  <c:v>-71.203730798410206</c:v>
                </c:pt>
                <c:pt idx="42">
                  <c:v>-71.2203129909675</c:v>
                </c:pt>
                <c:pt idx="43">
                  <c:v>-71.189470189530795</c:v>
                </c:pt>
                <c:pt idx="44">
                  <c:v>-71.235408282501297</c:v>
                </c:pt>
                <c:pt idx="45">
                  <c:v>-71.187297531929303</c:v>
                </c:pt>
                <c:pt idx="46">
                  <c:v>-71.206643059826803</c:v>
                </c:pt>
                <c:pt idx="47">
                  <c:v>-71.183139033955996</c:v>
                </c:pt>
                <c:pt idx="48">
                  <c:v>-71.1851606366467</c:v>
                </c:pt>
                <c:pt idx="49">
                  <c:v>-71.181691546960593</c:v>
                </c:pt>
                <c:pt idx="50">
                  <c:v>-71.165424454403194</c:v>
                </c:pt>
                <c:pt idx="51">
                  <c:v>-71.157822538182799</c:v>
                </c:pt>
                <c:pt idx="52">
                  <c:v>-71.172100968193106</c:v>
                </c:pt>
                <c:pt idx="53">
                  <c:v>-71.197570732947796</c:v>
                </c:pt>
                <c:pt idx="54">
                  <c:v>-71.274001236578101</c:v>
                </c:pt>
                <c:pt idx="55">
                  <c:v>-71.210100257331803</c:v>
                </c:pt>
                <c:pt idx="56">
                  <c:v>-71.232519131375696</c:v>
                </c:pt>
                <c:pt idx="57">
                  <c:v>-71.206061800144298</c:v>
                </c:pt>
                <c:pt idx="58">
                  <c:v>-71.235863214056593</c:v>
                </c:pt>
                <c:pt idx="59">
                  <c:v>-71.319201469566906</c:v>
                </c:pt>
                <c:pt idx="60">
                  <c:v>-71.358892338369401</c:v>
                </c:pt>
                <c:pt idx="61">
                  <c:v>-71.346968747267198</c:v>
                </c:pt>
                <c:pt idx="62">
                  <c:v>-71.218280480145097</c:v>
                </c:pt>
                <c:pt idx="63">
                  <c:v>-71.393690126731798</c:v>
                </c:pt>
                <c:pt idx="64">
                  <c:v>-71.353604639542894</c:v>
                </c:pt>
                <c:pt idx="65">
                  <c:v>-71.298093323816104</c:v>
                </c:pt>
                <c:pt idx="66">
                  <c:v>-71.386430546201296</c:v>
                </c:pt>
                <c:pt idx="67">
                  <c:v>-71.239681742418398</c:v>
                </c:pt>
                <c:pt idx="68">
                  <c:v>-71.225366818238399</c:v>
                </c:pt>
                <c:pt idx="69">
                  <c:v>-71.034082431869706</c:v>
                </c:pt>
                <c:pt idx="70">
                  <c:v>-71.2497357831991</c:v>
                </c:pt>
                <c:pt idx="71">
                  <c:v>-71.212067047581399</c:v>
                </c:pt>
                <c:pt idx="72">
                  <c:v>-71.261611802911503</c:v>
                </c:pt>
                <c:pt idx="73">
                  <c:v>-65.410776252111603</c:v>
                </c:pt>
                <c:pt idx="74">
                  <c:v>-57.880707032084501</c:v>
                </c:pt>
                <c:pt idx="75">
                  <c:v>-51.301651696519201</c:v>
                </c:pt>
                <c:pt idx="76">
                  <c:v>-61.7701949142008</c:v>
                </c:pt>
                <c:pt idx="77">
                  <c:v>-71.321676914653594</c:v>
                </c:pt>
                <c:pt idx="78">
                  <c:v>-71.319799898928295</c:v>
                </c:pt>
                <c:pt idx="79">
                  <c:v>-71.402417559013202</c:v>
                </c:pt>
                <c:pt idx="80">
                  <c:v>-71.372130181076102</c:v>
                </c:pt>
                <c:pt idx="81">
                  <c:v>-71.250523075755197</c:v>
                </c:pt>
                <c:pt idx="82">
                  <c:v>-71.244625563313207</c:v>
                </c:pt>
                <c:pt idx="83">
                  <c:v>-71.229376498224298</c:v>
                </c:pt>
                <c:pt idx="84">
                  <c:v>-71.299576760787204</c:v>
                </c:pt>
                <c:pt idx="85">
                  <c:v>-71.263242858453907</c:v>
                </c:pt>
                <c:pt idx="86">
                  <c:v>-71.393940534691794</c:v>
                </c:pt>
                <c:pt idx="87">
                  <c:v>-71.189171840484505</c:v>
                </c:pt>
                <c:pt idx="88">
                  <c:v>-71.331778605800807</c:v>
                </c:pt>
                <c:pt idx="89">
                  <c:v>-71.323816965757402</c:v>
                </c:pt>
                <c:pt idx="90">
                  <c:v>-71.382824081888003</c:v>
                </c:pt>
                <c:pt idx="91">
                  <c:v>-71.204648377891104</c:v>
                </c:pt>
                <c:pt idx="92">
                  <c:v>-71.190643610254895</c:v>
                </c:pt>
                <c:pt idx="93">
                  <c:v>-65.615526581013498</c:v>
                </c:pt>
                <c:pt idx="94">
                  <c:v>-67.989551759493395</c:v>
                </c:pt>
                <c:pt idx="95">
                  <c:v>-71.502466581913495</c:v>
                </c:pt>
                <c:pt idx="96">
                  <c:v>-71.399365496858707</c:v>
                </c:pt>
                <c:pt idx="97">
                  <c:v>-71.278450422949305</c:v>
                </c:pt>
                <c:pt idx="98">
                  <c:v>-71.207116754506202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FDD-4416-9629-0AA78C5206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7815391"/>
        <c:axId val="527824959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'Jabra Evolve20'!$F$1</c15:sqref>
                        </c15:formulaRef>
                      </c:ext>
                    </c:extLst>
                    <c:strCache>
                      <c:ptCount val="1"/>
                      <c:pt idx="0">
                        <c:v>Speak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'Jabra Evolve20'!$A$2:$A$101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0.125</c:v>
                      </c:pt>
                      <c:pt idx="2">
                        <c:v>0.25</c:v>
                      </c:pt>
                      <c:pt idx="3">
                        <c:v>0.375</c:v>
                      </c:pt>
                      <c:pt idx="4">
                        <c:v>0.5</c:v>
                      </c:pt>
                      <c:pt idx="5">
                        <c:v>0.625</c:v>
                      </c:pt>
                      <c:pt idx="6">
                        <c:v>0.75</c:v>
                      </c:pt>
                      <c:pt idx="7">
                        <c:v>0.875</c:v>
                      </c:pt>
                      <c:pt idx="8">
                        <c:v>1</c:v>
                      </c:pt>
                      <c:pt idx="9">
                        <c:v>1.125</c:v>
                      </c:pt>
                      <c:pt idx="10">
                        <c:v>1.25</c:v>
                      </c:pt>
                      <c:pt idx="11">
                        <c:v>1.375</c:v>
                      </c:pt>
                      <c:pt idx="12">
                        <c:v>1.5</c:v>
                      </c:pt>
                      <c:pt idx="13">
                        <c:v>1.625</c:v>
                      </c:pt>
                      <c:pt idx="14">
                        <c:v>1.75</c:v>
                      </c:pt>
                      <c:pt idx="15">
                        <c:v>1.875</c:v>
                      </c:pt>
                      <c:pt idx="16">
                        <c:v>2</c:v>
                      </c:pt>
                      <c:pt idx="17">
                        <c:v>2.125</c:v>
                      </c:pt>
                      <c:pt idx="18">
                        <c:v>2.25</c:v>
                      </c:pt>
                      <c:pt idx="19">
                        <c:v>2.375</c:v>
                      </c:pt>
                      <c:pt idx="20">
                        <c:v>2.5</c:v>
                      </c:pt>
                      <c:pt idx="21">
                        <c:v>2.625</c:v>
                      </c:pt>
                      <c:pt idx="22">
                        <c:v>2.75</c:v>
                      </c:pt>
                      <c:pt idx="23">
                        <c:v>2.875</c:v>
                      </c:pt>
                      <c:pt idx="24">
                        <c:v>3</c:v>
                      </c:pt>
                      <c:pt idx="25">
                        <c:v>3.125</c:v>
                      </c:pt>
                      <c:pt idx="26">
                        <c:v>3.25</c:v>
                      </c:pt>
                      <c:pt idx="27">
                        <c:v>3.375</c:v>
                      </c:pt>
                      <c:pt idx="28">
                        <c:v>3.5</c:v>
                      </c:pt>
                      <c:pt idx="29">
                        <c:v>3.625</c:v>
                      </c:pt>
                      <c:pt idx="30">
                        <c:v>3.75</c:v>
                      </c:pt>
                      <c:pt idx="31">
                        <c:v>3.875</c:v>
                      </c:pt>
                      <c:pt idx="32">
                        <c:v>4</c:v>
                      </c:pt>
                      <c:pt idx="33">
                        <c:v>4.125</c:v>
                      </c:pt>
                      <c:pt idx="34">
                        <c:v>4.25</c:v>
                      </c:pt>
                      <c:pt idx="35">
                        <c:v>4.375</c:v>
                      </c:pt>
                      <c:pt idx="36">
                        <c:v>4.5</c:v>
                      </c:pt>
                      <c:pt idx="37">
                        <c:v>4.625</c:v>
                      </c:pt>
                      <c:pt idx="38">
                        <c:v>4.75</c:v>
                      </c:pt>
                      <c:pt idx="39">
                        <c:v>4.875</c:v>
                      </c:pt>
                      <c:pt idx="40">
                        <c:v>5</c:v>
                      </c:pt>
                      <c:pt idx="41">
                        <c:v>5.125</c:v>
                      </c:pt>
                      <c:pt idx="42">
                        <c:v>5.25</c:v>
                      </c:pt>
                      <c:pt idx="43">
                        <c:v>5.375</c:v>
                      </c:pt>
                      <c:pt idx="44">
                        <c:v>5.5</c:v>
                      </c:pt>
                      <c:pt idx="45">
                        <c:v>5.625</c:v>
                      </c:pt>
                      <c:pt idx="46">
                        <c:v>5.75</c:v>
                      </c:pt>
                      <c:pt idx="47">
                        <c:v>5.875</c:v>
                      </c:pt>
                      <c:pt idx="48">
                        <c:v>6</c:v>
                      </c:pt>
                      <c:pt idx="49">
                        <c:v>6.125</c:v>
                      </c:pt>
                      <c:pt idx="50">
                        <c:v>6.25</c:v>
                      </c:pt>
                      <c:pt idx="51">
                        <c:v>6.375</c:v>
                      </c:pt>
                      <c:pt idx="52">
                        <c:v>6.5</c:v>
                      </c:pt>
                      <c:pt idx="53">
                        <c:v>6.625</c:v>
                      </c:pt>
                      <c:pt idx="54">
                        <c:v>6.75</c:v>
                      </c:pt>
                      <c:pt idx="55">
                        <c:v>6.875</c:v>
                      </c:pt>
                      <c:pt idx="56">
                        <c:v>7</c:v>
                      </c:pt>
                      <c:pt idx="57">
                        <c:v>7.125</c:v>
                      </c:pt>
                      <c:pt idx="58">
                        <c:v>7.25</c:v>
                      </c:pt>
                      <c:pt idx="59">
                        <c:v>7.375</c:v>
                      </c:pt>
                      <c:pt idx="60">
                        <c:v>7.5</c:v>
                      </c:pt>
                      <c:pt idx="61">
                        <c:v>7.625</c:v>
                      </c:pt>
                      <c:pt idx="62">
                        <c:v>7.75</c:v>
                      </c:pt>
                      <c:pt idx="63">
                        <c:v>7.875</c:v>
                      </c:pt>
                      <c:pt idx="64">
                        <c:v>8</c:v>
                      </c:pt>
                      <c:pt idx="65">
                        <c:v>8.125</c:v>
                      </c:pt>
                      <c:pt idx="66">
                        <c:v>8.25</c:v>
                      </c:pt>
                      <c:pt idx="67">
                        <c:v>8.375</c:v>
                      </c:pt>
                      <c:pt idx="68">
                        <c:v>8.5</c:v>
                      </c:pt>
                      <c:pt idx="69">
                        <c:v>8.625</c:v>
                      </c:pt>
                      <c:pt idx="70">
                        <c:v>8.75</c:v>
                      </c:pt>
                      <c:pt idx="71">
                        <c:v>8.875</c:v>
                      </c:pt>
                      <c:pt idx="72">
                        <c:v>9</c:v>
                      </c:pt>
                      <c:pt idx="73">
                        <c:v>9.125</c:v>
                      </c:pt>
                      <c:pt idx="74">
                        <c:v>9.25</c:v>
                      </c:pt>
                      <c:pt idx="75">
                        <c:v>9.375</c:v>
                      </c:pt>
                      <c:pt idx="76">
                        <c:v>9.5</c:v>
                      </c:pt>
                      <c:pt idx="77">
                        <c:v>9.625</c:v>
                      </c:pt>
                      <c:pt idx="78">
                        <c:v>9.75</c:v>
                      </c:pt>
                      <c:pt idx="79">
                        <c:v>9.875</c:v>
                      </c:pt>
                      <c:pt idx="80">
                        <c:v>10</c:v>
                      </c:pt>
                      <c:pt idx="81">
                        <c:v>10.125</c:v>
                      </c:pt>
                      <c:pt idx="82">
                        <c:v>10.25</c:v>
                      </c:pt>
                      <c:pt idx="83">
                        <c:v>10.375</c:v>
                      </c:pt>
                      <c:pt idx="84">
                        <c:v>10.5</c:v>
                      </c:pt>
                      <c:pt idx="85">
                        <c:v>10.625</c:v>
                      </c:pt>
                      <c:pt idx="86">
                        <c:v>10.75</c:v>
                      </c:pt>
                      <c:pt idx="87">
                        <c:v>10.875</c:v>
                      </c:pt>
                      <c:pt idx="88">
                        <c:v>11</c:v>
                      </c:pt>
                      <c:pt idx="89">
                        <c:v>11.125</c:v>
                      </c:pt>
                      <c:pt idx="90">
                        <c:v>11.25</c:v>
                      </c:pt>
                      <c:pt idx="91">
                        <c:v>11.375</c:v>
                      </c:pt>
                      <c:pt idx="92">
                        <c:v>11.5</c:v>
                      </c:pt>
                      <c:pt idx="93">
                        <c:v>11.625</c:v>
                      </c:pt>
                      <c:pt idx="94">
                        <c:v>11.75</c:v>
                      </c:pt>
                      <c:pt idx="95">
                        <c:v>11.875</c:v>
                      </c:pt>
                      <c:pt idx="96">
                        <c:v>12</c:v>
                      </c:pt>
                      <c:pt idx="97">
                        <c:v>12.125</c:v>
                      </c:pt>
                      <c:pt idx="98">
                        <c:v>12.25</c:v>
                      </c:pt>
                      <c:pt idx="99">
                        <c:v>12.375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'Jabra Evolve20'!$F$2:$F$101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-71.288233787189</c:v>
                      </c:pt>
                      <c:pt idx="1">
                        <c:v>-73.377519671243604</c:v>
                      </c:pt>
                      <c:pt idx="2">
                        <c:v>-55.4280685641451</c:v>
                      </c:pt>
                      <c:pt idx="3">
                        <c:v>-71.083027779485406</c:v>
                      </c:pt>
                      <c:pt idx="4">
                        <c:v>-73.484355726586799</c:v>
                      </c:pt>
                      <c:pt idx="5">
                        <c:v>-65.938526068549095</c:v>
                      </c:pt>
                      <c:pt idx="6">
                        <c:v>-64.002940065244005</c:v>
                      </c:pt>
                      <c:pt idx="7">
                        <c:v>-57.6172346059777</c:v>
                      </c:pt>
                      <c:pt idx="8">
                        <c:v>-49.925263960136398</c:v>
                      </c:pt>
                      <c:pt idx="9">
                        <c:v>-59.906740528368601</c:v>
                      </c:pt>
                      <c:pt idx="10">
                        <c:v>-54.228956783974702</c:v>
                      </c:pt>
                      <c:pt idx="11">
                        <c:v>-60.985138803683903</c:v>
                      </c:pt>
                      <c:pt idx="12">
                        <c:v>-31.032624328900798</c:v>
                      </c:pt>
                      <c:pt idx="13">
                        <c:v>-15.634168354372701</c:v>
                      </c:pt>
                      <c:pt idx="14">
                        <c:v>-26.005468177773199</c:v>
                      </c:pt>
                      <c:pt idx="15">
                        <c:v>-26.762733111213802</c:v>
                      </c:pt>
                      <c:pt idx="16">
                        <c:v>-17.170730967093601</c:v>
                      </c:pt>
                      <c:pt idx="17">
                        <c:v>-35.164521954829297</c:v>
                      </c:pt>
                      <c:pt idx="18">
                        <c:v>-30.974409415628902</c:v>
                      </c:pt>
                      <c:pt idx="19">
                        <c:v>-31.1210298906689</c:v>
                      </c:pt>
                      <c:pt idx="20">
                        <c:v>-49.395484211058502</c:v>
                      </c:pt>
                      <c:pt idx="21">
                        <c:v>-27.220220457037399</c:v>
                      </c:pt>
                      <c:pt idx="22">
                        <c:v>-28.447727588040401</c:v>
                      </c:pt>
                      <c:pt idx="23">
                        <c:v>-71.021554067215504</c:v>
                      </c:pt>
                      <c:pt idx="24">
                        <c:v>-60.845046502081999</c:v>
                      </c:pt>
                      <c:pt idx="25">
                        <c:v>-26.069190471571801</c:v>
                      </c:pt>
                      <c:pt idx="26">
                        <c:v>-35.783815660269902</c:v>
                      </c:pt>
                      <c:pt idx="27">
                        <c:v>-26.148032183637199</c:v>
                      </c:pt>
                      <c:pt idx="28">
                        <c:v>-42.379402751665801</c:v>
                      </c:pt>
                      <c:pt idx="29">
                        <c:v>-17.513563774709901</c:v>
                      </c:pt>
                      <c:pt idx="30">
                        <c:v>-39.595430393965302</c:v>
                      </c:pt>
                      <c:pt idx="31">
                        <c:v>-26.942046199177799</c:v>
                      </c:pt>
                      <c:pt idx="32">
                        <c:v>-25.293410079515098</c:v>
                      </c:pt>
                      <c:pt idx="33">
                        <c:v>-59.264496802125699</c:v>
                      </c:pt>
                      <c:pt idx="34">
                        <c:v>-23.1919015773681</c:v>
                      </c:pt>
                      <c:pt idx="35">
                        <c:v>-36.192284160064702</c:v>
                      </c:pt>
                      <c:pt idx="36">
                        <c:v>-36.192284160064702</c:v>
                      </c:pt>
                      <c:pt idx="37">
                        <c:v>-29.584383418122702</c:v>
                      </c:pt>
                      <c:pt idx="38">
                        <c:v>-52.7587413894043</c:v>
                      </c:pt>
                      <c:pt idx="39">
                        <c:v>-12.673453274656699</c:v>
                      </c:pt>
                      <c:pt idx="40">
                        <c:v>-32.718647201964401</c:v>
                      </c:pt>
                      <c:pt idx="41">
                        <c:v>-70.133761662633006</c:v>
                      </c:pt>
                      <c:pt idx="42">
                        <c:v>-59.597391855949603</c:v>
                      </c:pt>
                      <c:pt idx="43">
                        <c:v>-76.379108796782205</c:v>
                      </c:pt>
                      <c:pt idx="44">
                        <c:v>-16.9204828349528</c:v>
                      </c:pt>
                      <c:pt idx="45">
                        <c:v>-20.688155855234601</c:v>
                      </c:pt>
                      <c:pt idx="46">
                        <c:v>-28.530667206406601</c:v>
                      </c:pt>
                      <c:pt idx="47">
                        <c:v>-35.407504560684799</c:v>
                      </c:pt>
                      <c:pt idx="48">
                        <c:v>-23.030586913630199</c:v>
                      </c:pt>
                      <c:pt idx="49">
                        <c:v>-32.180438338565899</c:v>
                      </c:pt>
                      <c:pt idx="50">
                        <c:v>-22.603031312886699</c:v>
                      </c:pt>
                      <c:pt idx="51">
                        <c:v>-23.620595659082401</c:v>
                      </c:pt>
                      <c:pt idx="52">
                        <c:v>-42.895232015117699</c:v>
                      </c:pt>
                      <c:pt idx="53">
                        <c:v>-26.156804969531599</c:v>
                      </c:pt>
                      <c:pt idx="54">
                        <c:v>-27.2371504393046</c:v>
                      </c:pt>
                      <c:pt idx="55">
                        <c:v>-32.125287404966997</c:v>
                      </c:pt>
                      <c:pt idx="56">
                        <c:v>-20.832806203572002</c:v>
                      </c:pt>
                      <c:pt idx="57">
                        <c:v>-47.156933841301097</c:v>
                      </c:pt>
                      <c:pt idx="58">
                        <c:v>-60.088590217977398</c:v>
                      </c:pt>
                      <c:pt idx="59">
                        <c:v>-63.546471531617598</c:v>
                      </c:pt>
                      <c:pt idx="60">
                        <c:v>-57.432497270683498</c:v>
                      </c:pt>
                      <c:pt idx="61">
                        <c:v>-41.295760092469202</c:v>
                      </c:pt>
                      <c:pt idx="62">
                        <c:v>-14.6863303747493</c:v>
                      </c:pt>
                      <c:pt idx="63">
                        <c:v>-13.0573900381379</c:v>
                      </c:pt>
                      <c:pt idx="64">
                        <c:v>-22.866609034801801</c:v>
                      </c:pt>
                      <c:pt idx="65">
                        <c:v>-18.950888776535201</c:v>
                      </c:pt>
                      <c:pt idx="66">
                        <c:v>-58.5560011319861</c:v>
                      </c:pt>
                      <c:pt idx="67">
                        <c:v>-64.256189940996606</c:v>
                      </c:pt>
                      <c:pt idx="68">
                        <c:v>-71.278903226802896</c:v>
                      </c:pt>
                      <c:pt idx="69">
                        <c:v>-74.864024841784897</c:v>
                      </c:pt>
                      <c:pt idx="70">
                        <c:v>-74.818035979683302</c:v>
                      </c:pt>
                      <c:pt idx="71">
                        <c:v>-58.566994082284801</c:v>
                      </c:pt>
                      <c:pt idx="72">
                        <c:v>-65.207766879480303</c:v>
                      </c:pt>
                      <c:pt idx="73">
                        <c:v>-76.311380814161296</c:v>
                      </c:pt>
                      <c:pt idx="74">
                        <c:v>-69.891300948262398</c:v>
                      </c:pt>
                      <c:pt idx="75">
                        <c:v>-76.162583487862605</c:v>
                      </c:pt>
                      <c:pt idx="76">
                        <c:v>-76.354646352023195</c:v>
                      </c:pt>
                      <c:pt idx="77">
                        <c:v>-52.124211272555399</c:v>
                      </c:pt>
                      <c:pt idx="78">
                        <c:v>-49.708076460666298</c:v>
                      </c:pt>
                      <c:pt idx="79">
                        <c:v>-70.464424221969395</c:v>
                      </c:pt>
                      <c:pt idx="80">
                        <c:v>-69.575335259305504</c:v>
                      </c:pt>
                      <c:pt idx="81">
                        <c:v>-62.462730886152102</c:v>
                      </c:pt>
                      <c:pt idx="82">
                        <c:v>-76.378961576662903</c:v>
                      </c:pt>
                      <c:pt idx="83">
                        <c:v>-76.395396296654198</c:v>
                      </c:pt>
                      <c:pt idx="84">
                        <c:v>-75.245048497884</c:v>
                      </c:pt>
                      <c:pt idx="85">
                        <c:v>-75.7742371655402</c:v>
                      </c:pt>
                      <c:pt idx="86">
                        <c:v>-76.371025465219901</c:v>
                      </c:pt>
                      <c:pt idx="87">
                        <c:v>-76.325760286526801</c:v>
                      </c:pt>
                      <c:pt idx="88">
                        <c:v>-76.136575402663894</c:v>
                      </c:pt>
                      <c:pt idx="89">
                        <c:v>-68.434453322048199</c:v>
                      </c:pt>
                      <c:pt idx="90">
                        <c:v>-68.0928811879309</c:v>
                      </c:pt>
                      <c:pt idx="91">
                        <c:v>-66.643774497023799</c:v>
                      </c:pt>
                      <c:pt idx="92">
                        <c:v>-13.743749363379999</c:v>
                      </c:pt>
                      <c:pt idx="93">
                        <c:v>-31.365570188285201</c:v>
                      </c:pt>
                      <c:pt idx="94">
                        <c:v>-38.504029628007501</c:v>
                      </c:pt>
                      <c:pt idx="95">
                        <c:v>-40.203267706275398</c:v>
                      </c:pt>
                      <c:pt idx="96">
                        <c:v>-65.0818096788079</c:v>
                      </c:pt>
                      <c:pt idx="97">
                        <c:v>-70.290728708074298</c:v>
                      </c:pt>
                      <c:pt idx="98">
                        <c:v>-76.073657948583502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8FDD-4416-9629-0AA78C5206C5}"/>
                  </c:ext>
                </c:extLst>
              </c15:ser>
            </c15:filteredScatterSeries>
          </c:ext>
        </c:extLst>
      </c:scatterChart>
      <c:valAx>
        <c:axId val="527815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27824959"/>
        <c:crosses val="autoZero"/>
        <c:crossBetween val="midCat"/>
        <c:majorUnit val="0.5"/>
      </c:valAx>
      <c:valAx>
        <c:axId val="527824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278153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18</xdr:col>
      <xdr:colOff>13263</xdr:colOff>
      <xdr:row>18</xdr:row>
      <xdr:rowOff>23996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A44AC7C3-853E-E22D-2210-309FD8CC93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2357663" cy="4310246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0</xdr:row>
      <xdr:rowOff>0</xdr:rowOff>
    </xdr:from>
    <xdr:to>
      <xdr:col>37</xdr:col>
      <xdr:colOff>25456</xdr:colOff>
      <xdr:row>18</xdr:row>
      <xdr:rowOff>23996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D672FDFB-FDB3-63B9-0BE0-0355AD67BE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969875" y="0"/>
          <a:ext cx="12312706" cy="431024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18</xdr:row>
      <xdr:rowOff>222250</xdr:rowOff>
    </xdr:from>
    <xdr:to>
      <xdr:col>18</xdr:col>
      <xdr:colOff>1070</xdr:colOff>
      <xdr:row>36</xdr:row>
      <xdr:rowOff>234053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id="{6D852ABE-EED6-DDCE-62FB-7F0FA675E6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4508500"/>
          <a:ext cx="12288320" cy="4298053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19</xdr:row>
      <xdr:rowOff>0</xdr:rowOff>
    </xdr:from>
    <xdr:to>
      <xdr:col>36</xdr:col>
      <xdr:colOff>674677</xdr:colOff>
      <xdr:row>37</xdr:row>
      <xdr:rowOff>11803</xdr:rowOff>
    </xdr:to>
    <xdr:pic>
      <xdr:nvPicPr>
        <xdr:cNvPr id="10" name="図 9">
          <a:extLst>
            <a:ext uri="{FF2B5EF4-FFF2-40B4-BE49-F238E27FC236}">
              <a16:creationId xmlns:a16="http://schemas.microsoft.com/office/drawing/2014/main" id="{FC904332-8844-E195-B646-098231307A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969875" y="4524375"/>
          <a:ext cx="12279302" cy="429805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38</xdr:row>
      <xdr:rowOff>0</xdr:rowOff>
    </xdr:from>
    <xdr:to>
      <xdr:col>18</xdr:col>
      <xdr:colOff>25456</xdr:colOff>
      <xdr:row>56</xdr:row>
      <xdr:rowOff>11803</xdr:rowOff>
    </xdr:to>
    <xdr:pic>
      <xdr:nvPicPr>
        <xdr:cNvPr id="11" name="図 10">
          <a:extLst>
            <a:ext uri="{FF2B5EF4-FFF2-40B4-BE49-F238E27FC236}">
              <a16:creationId xmlns:a16="http://schemas.microsoft.com/office/drawing/2014/main" id="{A992AD40-3602-D4BD-25A1-CF12A068C4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9048750"/>
          <a:ext cx="12312706" cy="4298053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38</xdr:row>
      <xdr:rowOff>0</xdr:rowOff>
    </xdr:from>
    <xdr:to>
      <xdr:col>36</xdr:col>
      <xdr:colOff>680773</xdr:colOff>
      <xdr:row>56</xdr:row>
      <xdr:rowOff>11803</xdr:rowOff>
    </xdr:to>
    <xdr:pic>
      <xdr:nvPicPr>
        <xdr:cNvPr id="12" name="図 11">
          <a:extLst>
            <a:ext uri="{FF2B5EF4-FFF2-40B4-BE49-F238E27FC236}">
              <a16:creationId xmlns:a16="http://schemas.microsoft.com/office/drawing/2014/main" id="{B3AFCFE3-EAE2-A5FF-DB6D-78D4652E32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969875" y="9048750"/>
          <a:ext cx="12285398" cy="4298053"/>
        </a:xfrm>
        <a:prstGeom prst="rect">
          <a:avLst/>
        </a:prstGeom>
      </xdr:spPr>
    </xdr:pic>
    <xdr:clientData/>
  </xdr:twoCellAnchor>
  <xdr:twoCellAnchor editAs="oneCell">
    <xdr:from>
      <xdr:col>0</xdr:col>
      <xdr:colOff>31750</xdr:colOff>
      <xdr:row>57</xdr:row>
      <xdr:rowOff>15875</xdr:rowOff>
    </xdr:from>
    <xdr:to>
      <xdr:col>18</xdr:col>
      <xdr:colOff>23802</xdr:colOff>
      <xdr:row>75</xdr:row>
      <xdr:rowOff>39871</xdr:rowOff>
    </xdr:to>
    <xdr:pic>
      <xdr:nvPicPr>
        <xdr:cNvPr id="13" name="図 12">
          <a:extLst>
            <a:ext uri="{FF2B5EF4-FFF2-40B4-BE49-F238E27FC236}">
              <a16:creationId xmlns:a16="http://schemas.microsoft.com/office/drawing/2014/main" id="{D2587C7C-CCA7-AE13-42C0-B858915E6A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1750" y="13589000"/>
          <a:ext cx="12279302" cy="4310246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57</xdr:row>
      <xdr:rowOff>15875</xdr:rowOff>
    </xdr:from>
    <xdr:to>
      <xdr:col>36</xdr:col>
      <xdr:colOff>668580</xdr:colOff>
      <xdr:row>75</xdr:row>
      <xdr:rowOff>21581</xdr:rowOff>
    </xdr:to>
    <xdr:pic>
      <xdr:nvPicPr>
        <xdr:cNvPr id="15" name="図 14">
          <a:extLst>
            <a:ext uri="{FF2B5EF4-FFF2-40B4-BE49-F238E27FC236}">
              <a16:creationId xmlns:a16="http://schemas.microsoft.com/office/drawing/2014/main" id="{11318672-0F6F-94D7-959E-C86FCB5794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2969875" y="13589000"/>
          <a:ext cx="12273205" cy="429195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76</xdr:row>
      <xdr:rowOff>15875</xdr:rowOff>
    </xdr:from>
    <xdr:to>
      <xdr:col>17</xdr:col>
      <xdr:colOff>674677</xdr:colOff>
      <xdr:row>94</xdr:row>
      <xdr:rowOff>9388</xdr:rowOff>
    </xdr:to>
    <xdr:pic>
      <xdr:nvPicPr>
        <xdr:cNvPr id="16" name="図 15">
          <a:extLst>
            <a:ext uri="{FF2B5EF4-FFF2-40B4-BE49-F238E27FC236}">
              <a16:creationId xmlns:a16="http://schemas.microsoft.com/office/drawing/2014/main" id="{5539FB09-FE1E-3632-A160-3A7DBB3678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18113375"/>
          <a:ext cx="12279302" cy="4279763"/>
        </a:xfrm>
        <a:prstGeom prst="rect">
          <a:avLst/>
        </a:prstGeom>
      </xdr:spPr>
    </xdr:pic>
    <xdr:clientData/>
  </xdr:twoCellAnchor>
  <xdr:twoCellAnchor editAs="oneCell">
    <xdr:from>
      <xdr:col>19</xdr:col>
      <xdr:colOff>15875</xdr:colOff>
      <xdr:row>76</xdr:row>
      <xdr:rowOff>15875</xdr:rowOff>
    </xdr:from>
    <xdr:to>
      <xdr:col>37</xdr:col>
      <xdr:colOff>29138</xdr:colOff>
      <xdr:row>94</xdr:row>
      <xdr:rowOff>45967</xdr:rowOff>
    </xdr:to>
    <xdr:pic>
      <xdr:nvPicPr>
        <xdr:cNvPr id="17" name="図 16">
          <a:extLst>
            <a:ext uri="{FF2B5EF4-FFF2-40B4-BE49-F238E27FC236}">
              <a16:creationId xmlns:a16="http://schemas.microsoft.com/office/drawing/2014/main" id="{5BF34166-F1ED-E835-A011-0DAC370ACA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2985750" y="18113375"/>
          <a:ext cx="12300513" cy="4316342"/>
        </a:xfrm>
        <a:prstGeom prst="rect">
          <a:avLst/>
        </a:prstGeom>
      </xdr:spPr>
    </xdr:pic>
    <xdr:clientData/>
  </xdr:twoCellAnchor>
  <xdr:twoCellAnchor editAs="oneCell">
    <xdr:from>
      <xdr:col>18</xdr:col>
      <xdr:colOff>666750</xdr:colOff>
      <xdr:row>95</xdr:row>
      <xdr:rowOff>15875</xdr:rowOff>
    </xdr:from>
    <xdr:to>
      <xdr:col>36</xdr:col>
      <xdr:colOff>646609</xdr:colOff>
      <xdr:row>113</xdr:row>
      <xdr:rowOff>21581</xdr:rowOff>
    </xdr:to>
    <xdr:pic>
      <xdr:nvPicPr>
        <xdr:cNvPr id="19" name="図 18">
          <a:extLst>
            <a:ext uri="{FF2B5EF4-FFF2-40B4-BE49-F238E27FC236}">
              <a16:creationId xmlns:a16="http://schemas.microsoft.com/office/drawing/2014/main" id="{AEF88E15-1855-9326-9BE3-198C7DDE2E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2954000" y="22637750"/>
          <a:ext cx="12267109" cy="429195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94</xdr:row>
      <xdr:rowOff>222250</xdr:rowOff>
    </xdr:from>
    <xdr:to>
      <xdr:col>18</xdr:col>
      <xdr:colOff>46027</xdr:colOff>
      <xdr:row>112</xdr:row>
      <xdr:rowOff>227956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AA8D19B7-1776-E55C-391A-8DA4C54E74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0" y="22606000"/>
          <a:ext cx="12333277" cy="4291956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14286</xdr:colOff>
      <xdr:row>0</xdr:row>
      <xdr:rowOff>0</xdr:rowOff>
    </xdr:from>
    <xdr:to>
      <xdr:col>23</xdr:col>
      <xdr:colOff>666749</xdr:colOff>
      <xdr:row>17</xdr:row>
      <xdr:rowOff>228599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978DC4ED-86A3-D997-F592-D9472CD059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</xdr:colOff>
      <xdr:row>0</xdr:row>
      <xdr:rowOff>0</xdr:rowOff>
    </xdr:from>
    <xdr:to>
      <xdr:col>24</xdr:col>
      <xdr:colOff>0</xdr:colOff>
      <xdr:row>17</xdr:row>
      <xdr:rowOff>219075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77A58A70-5AC2-37D6-8934-063480E825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14286</xdr:colOff>
      <xdr:row>0</xdr:row>
      <xdr:rowOff>0</xdr:rowOff>
    </xdr:from>
    <xdr:to>
      <xdr:col>24</xdr:col>
      <xdr:colOff>9525</xdr:colOff>
      <xdr:row>18</xdr:row>
      <xdr:rowOff>19050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BB07CD78-F2FB-EF8A-4A7D-28232AB9B9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14287</xdr:colOff>
      <xdr:row>0</xdr:row>
      <xdr:rowOff>0</xdr:rowOff>
    </xdr:from>
    <xdr:to>
      <xdr:col>23</xdr:col>
      <xdr:colOff>676275</xdr:colOff>
      <xdr:row>17</xdr:row>
      <xdr:rowOff>228599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8B50F9D1-D4D7-AAAD-8311-793FBACB2A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23811</xdr:colOff>
      <xdr:row>0</xdr:row>
      <xdr:rowOff>0</xdr:rowOff>
    </xdr:from>
    <xdr:to>
      <xdr:col>23</xdr:col>
      <xdr:colOff>676274</xdr:colOff>
      <xdr:row>17</xdr:row>
      <xdr:rowOff>228599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E3BDCCD-1CEA-8EED-6231-64CC7C21F3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4761</xdr:colOff>
      <xdr:row>0</xdr:row>
      <xdr:rowOff>0</xdr:rowOff>
    </xdr:from>
    <xdr:to>
      <xdr:col>24</xdr:col>
      <xdr:colOff>9524</xdr:colOff>
      <xdr:row>24</xdr:row>
      <xdr:rowOff>0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86C7F06A-7063-2674-B7D9-2AA94F3A72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0</xdr:row>
      <xdr:rowOff>0</xdr:rowOff>
    </xdr:from>
    <xdr:to>
      <xdr:col>30</xdr:col>
      <xdr:colOff>600075</xdr:colOff>
      <xdr:row>18</xdr:row>
      <xdr:rowOff>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42A6D52A-FA39-42FE-960C-7296572F97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14287</xdr:colOff>
      <xdr:row>0</xdr:row>
      <xdr:rowOff>0</xdr:rowOff>
    </xdr:from>
    <xdr:to>
      <xdr:col>24</xdr:col>
      <xdr:colOff>19050</xdr:colOff>
      <xdr:row>18</xdr:row>
      <xdr:rowOff>9524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2457FF3A-9630-191D-1A28-2AB51BF51E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24</xdr:col>
      <xdr:colOff>9525</xdr:colOff>
      <xdr:row>18</xdr:row>
      <xdr:rowOff>9524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5FB75E46-07F2-42D9-BB79-CD65E499A6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14287</xdr:colOff>
      <xdr:row>0</xdr:row>
      <xdr:rowOff>0</xdr:rowOff>
    </xdr:from>
    <xdr:to>
      <xdr:col>24</xdr:col>
      <xdr:colOff>1</xdr:colOff>
      <xdr:row>18</xdr:row>
      <xdr:rowOff>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BB36223-4063-B60A-3CF5-B4B8E5C6E0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23811</xdr:colOff>
      <xdr:row>0</xdr:row>
      <xdr:rowOff>0</xdr:rowOff>
    </xdr:from>
    <xdr:to>
      <xdr:col>24</xdr:col>
      <xdr:colOff>0</xdr:colOff>
      <xdr:row>18</xdr:row>
      <xdr:rowOff>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25EE08B1-34E7-29B9-7487-0379034A4B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24</xdr:col>
      <xdr:colOff>9526</xdr:colOff>
      <xdr:row>18</xdr:row>
      <xdr:rowOff>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9A550E89-C56C-46CB-B911-FC36A87902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19049</xdr:colOff>
      <xdr:row>0</xdr:row>
      <xdr:rowOff>1</xdr:rowOff>
    </xdr:from>
    <xdr:to>
      <xdr:col>24</xdr:col>
      <xdr:colOff>0</xdr:colOff>
      <xdr:row>18</xdr:row>
      <xdr:rowOff>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ACCD140C-96DD-4538-882B-BC51580558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23811</xdr:colOff>
      <xdr:row>0</xdr:row>
      <xdr:rowOff>0</xdr:rowOff>
    </xdr:from>
    <xdr:to>
      <xdr:col>24</xdr:col>
      <xdr:colOff>0</xdr:colOff>
      <xdr:row>18</xdr:row>
      <xdr:rowOff>9524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94FAAB81-7D7D-41F2-A596-A08D636800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BC044-2164-465D-B2F0-CEE865B27F61}">
  <dimension ref="A1"/>
  <sheetViews>
    <sheetView tabSelected="1" zoomScale="60" zoomScaleNormal="60" workbookViewId="0"/>
  </sheetViews>
  <sheetFormatPr defaultRowHeight="18.75" x14ac:dyDescent="0.4"/>
  <sheetData/>
  <phoneticPr fontId="1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57EA1-3DAF-4B48-B82F-5D133199C607}">
  <dimension ref="A1:F101"/>
  <sheetViews>
    <sheetView workbookViewId="0"/>
  </sheetViews>
  <sheetFormatPr defaultRowHeight="18.75" x14ac:dyDescent="0.4"/>
  <sheetData>
    <row r="1" spans="1:6" x14ac:dyDescent="0.4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4">
      <c r="A2">
        <v>0</v>
      </c>
      <c r="B2" s="2">
        <v>-40.945979801896499</v>
      </c>
      <c r="C2" s="2">
        <v>-63.879356936151503</v>
      </c>
      <c r="D2" s="2">
        <v>-73.450073022105499</v>
      </c>
      <c r="E2" s="2">
        <v>-73.430717757752603</v>
      </c>
      <c r="F2" s="2">
        <v>-71.288233787189</v>
      </c>
    </row>
    <row r="3" spans="1:6" x14ac:dyDescent="0.4">
      <c r="A3">
        <v>0.125</v>
      </c>
      <c r="B3" s="2">
        <v>-73.385735213541693</v>
      </c>
      <c r="C3" s="2">
        <v>-73.475073320326103</v>
      </c>
      <c r="D3" s="2">
        <v>-73.491226702730302</v>
      </c>
      <c r="E3" s="2">
        <v>-73.430717757752603</v>
      </c>
      <c r="F3" s="2">
        <v>-73.377519671243604</v>
      </c>
    </row>
    <row r="4" spans="1:6" x14ac:dyDescent="0.4">
      <c r="A4">
        <v>0.25</v>
      </c>
      <c r="B4" s="2">
        <v>-68.949362301726396</v>
      </c>
      <c r="C4" s="2">
        <v>-73.377845219464106</v>
      </c>
      <c r="D4" s="2">
        <v>-73.452758287217307</v>
      </c>
      <c r="E4" s="2">
        <v>-71.243005650936098</v>
      </c>
      <c r="F4" s="2">
        <v>-55.4280685641451</v>
      </c>
    </row>
    <row r="5" spans="1:6" x14ac:dyDescent="0.4">
      <c r="A5">
        <v>0.375</v>
      </c>
      <c r="B5" s="2">
        <v>-71.325006541275798</v>
      </c>
      <c r="C5" s="2">
        <v>-73.389316662372394</v>
      </c>
      <c r="D5" s="2">
        <v>-73.453326677377405</v>
      </c>
      <c r="E5" s="2">
        <v>-71.155488702668407</v>
      </c>
      <c r="F5" s="2">
        <v>-71.083027779485406</v>
      </c>
    </row>
    <row r="6" spans="1:6" x14ac:dyDescent="0.4">
      <c r="A6">
        <v>0.5</v>
      </c>
      <c r="B6" s="2">
        <v>-73.4440583604989</v>
      </c>
      <c r="C6" s="2">
        <v>-73.381705586435103</v>
      </c>
      <c r="D6" s="2">
        <v>-73.463646748789898</v>
      </c>
      <c r="E6" s="2">
        <v>-71.161004912189398</v>
      </c>
      <c r="F6" s="2">
        <v>-73.484355726586799</v>
      </c>
    </row>
    <row r="7" spans="1:6" x14ac:dyDescent="0.4">
      <c r="A7">
        <v>0.625</v>
      </c>
      <c r="B7" s="2">
        <v>-73.457799346044098</v>
      </c>
      <c r="C7" s="2">
        <v>-73.3990858900831</v>
      </c>
      <c r="D7" s="2">
        <v>-73.479415572540105</v>
      </c>
      <c r="E7" s="2">
        <v>-71.204474581409798</v>
      </c>
      <c r="F7" s="2">
        <v>-65.938526068549095</v>
      </c>
    </row>
    <row r="8" spans="1:6" x14ac:dyDescent="0.4">
      <c r="A8">
        <v>0.75</v>
      </c>
      <c r="B8" s="2">
        <v>-73.351249352404096</v>
      </c>
      <c r="C8" s="2">
        <v>-73.369213508880193</v>
      </c>
      <c r="D8" s="2">
        <v>-64.1944973877834</v>
      </c>
      <c r="E8" s="2">
        <v>-71.186131534441003</v>
      </c>
      <c r="F8" s="2">
        <v>-64.002940065244005</v>
      </c>
    </row>
    <row r="9" spans="1:6" x14ac:dyDescent="0.4">
      <c r="A9">
        <v>0.875</v>
      </c>
      <c r="B9" s="2">
        <v>-56.490951559344701</v>
      </c>
      <c r="C9" s="2">
        <v>-73.494871757482699</v>
      </c>
      <c r="D9" s="2">
        <v>-70.094188636316105</v>
      </c>
      <c r="E9" s="2">
        <v>-71.235695483227005</v>
      </c>
      <c r="F9" s="2">
        <v>-57.6172346059777</v>
      </c>
    </row>
    <row r="10" spans="1:6" x14ac:dyDescent="0.4">
      <c r="A10">
        <v>1</v>
      </c>
      <c r="B10" s="2">
        <v>-62.534648248322299</v>
      </c>
      <c r="C10" s="2">
        <v>-73.400103892065005</v>
      </c>
      <c r="D10" s="2">
        <v>-73.524971937019501</v>
      </c>
      <c r="E10" s="2">
        <v>-71.253757201905401</v>
      </c>
      <c r="F10" s="2">
        <v>-49.925263960136398</v>
      </c>
    </row>
    <row r="11" spans="1:6" x14ac:dyDescent="0.4">
      <c r="A11">
        <v>1.125</v>
      </c>
      <c r="B11" s="2">
        <v>-61.938650667494301</v>
      </c>
      <c r="C11" s="2">
        <v>-73.563158128091999</v>
      </c>
      <c r="D11" s="2">
        <v>-73.769397451520007</v>
      </c>
      <c r="E11" s="2">
        <v>-71.211402016135096</v>
      </c>
      <c r="F11" s="2">
        <v>-59.906740528368601</v>
      </c>
    </row>
    <row r="12" spans="1:6" x14ac:dyDescent="0.4">
      <c r="A12">
        <v>1.25</v>
      </c>
      <c r="B12" s="2">
        <v>-61.598997622211598</v>
      </c>
      <c r="C12" s="2">
        <v>-73.601238228401996</v>
      </c>
      <c r="D12" s="2">
        <v>-73.782578778470295</v>
      </c>
      <c r="E12" s="2">
        <v>-71.199675608401193</v>
      </c>
      <c r="F12" s="2">
        <v>-54.228956783974702</v>
      </c>
    </row>
    <row r="13" spans="1:6" x14ac:dyDescent="0.4">
      <c r="A13">
        <v>1.375</v>
      </c>
      <c r="B13" s="2">
        <v>-66.607411968823499</v>
      </c>
      <c r="C13" s="2">
        <v>-73.388879388413798</v>
      </c>
      <c r="D13" s="2">
        <v>-73.462598063370905</v>
      </c>
      <c r="E13" s="2">
        <v>-71.155627462872204</v>
      </c>
      <c r="F13" s="2">
        <v>-60.985138803683903</v>
      </c>
    </row>
    <row r="14" spans="1:6" x14ac:dyDescent="0.4">
      <c r="A14">
        <v>1.5</v>
      </c>
      <c r="B14" s="2">
        <v>-73.480778316182295</v>
      </c>
      <c r="C14" s="2">
        <v>-73.402165952096297</v>
      </c>
      <c r="D14" s="2">
        <v>-73.453207209480993</v>
      </c>
      <c r="E14" s="2">
        <v>-71.174542286736695</v>
      </c>
      <c r="F14" s="2">
        <v>-31.032624328900798</v>
      </c>
    </row>
    <row r="15" spans="1:6" x14ac:dyDescent="0.4">
      <c r="A15">
        <v>1.625</v>
      </c>
      <c r="B15" s="2">
        <v>-73.390928060592302</v>
      </c>
      <c r="C15" s="2">
        <v>-73.363464013514701</v>
      </c>
      <c r="D15" s="2">
        <v>-73.452302118019702</v>
      </c>
      <c r="E15" s="2">
        <v>-71.169581754150101</v>
      </c>
      <c r="F15" s="2">
        <v>-15.634168354372701</v>
      </c>
    </row>
    <row r="16" spans="1:6" x14ac:dyDescent="0.4">
      <c r="A16">
        <v>1.75</v>
      </c>
      <c r="B16" s="2">
        <v>-73.410778012551006</v>
      </c>
      <c r="C16" s="2">
        <v>-73.803382102999706</v>
      </c>
      <c r="D16" s="2">
        <v>-73.423708225275604</v>
      </c>
      <c r="E16" s="2">
        <v>-71.163757914536205</v>
      </c>
      <c r="F16" s="2">
        <v>-26.005468177773199</v>
      </c>
    </row>
    <row r="17" spans="1:6" x14ac:dyDescent="0.4">
      <c r="A17">
        <v>1.875</v>
      </c>
      <c r="B17" s="2">
        <v>-65.926479198945103</v>
      </c>
      <c r="C17" s="2">
        <v>-73.468503350580605</v>
      </c>
      <c r="D17" s="2">
        <v>-73.4362596043743</v>
      </c>
      <c r="E17" s="2">
        <v>-71.169547314056203</v>
      </c>
      <c r="F17" s="2">
        <v>-26.762733111213802</v>
      </c>
    </row>
    <row r="18" spans="1:6" x14ac:dyDescent="0.4">
      <c r="A18">
        <v>2</v>
      </c>
      <c r="B18" s="2">
        <v>-64.945350015412401</v>
      </c>
      <c r="C18" s="2">
        <v>-73.455747970580902</v>
      </c>
      <c r="D18" s="2">
        <v>-73.424150061918496</v>
      </c>
      <c r="E18" s="2">
        <v>-71.200115764215994</v>
      </c>
      <c r="F18" s="2">
        <v>-17.170730967093601</v>
      </c>
    </row>
    <row r="19" spans="1:6" x14ac:dyDescent="0.4">
      <c r="A19">
        <v>2.125</v>
      </c>
      <c r="B19" s="2">
        <v>-73.417263526539301</v>
      </c>
      <c r="C19" s="2">
        <v>-73.402008819285399</v>
      </c>
      <c r="D19" s="2">
        <v>-73.393433257866505</v>
      </c>
      <c r="E19" s="2">
        <v>-71.194997344485003</v>
      </c>
      <c r="F19" s="2">
        <v>-35.164521954829297</v>
      </c>
    </row>
    <row r="20" spans="1:6" x14ac:dyDescent="0.4">
      <c r="A20">
        <v>2.25</v>
      </c>
      <c r="B20" s="2">
        <v>-73.565545833009395</v>
      </c>
      <c r="C20" s="2">
        <v>-73.372240711488203</v>
      </c>
      <c r="D20" s="2">
        <v>-73.409698118138493</v>
      </c>
      <c r="E20" s="2">
        <v>-71.209557482228206</v>
      </c>
      <c r="F20" s="2">
        <v>-30.974409415628902</v>
      </c>
    </row>
    <row r="21" spans="1:6" x14ac:dyDescent="0.4">
      <c r="A21">
        <v>2.375</v>
      </c>
      <c r="B21" s="2">
        <v>-73.423649880167204</v>
      </c>
      <c r="C21" s="2">
        <v>-73.634507509978206</v>
      </c>
      <c r="D21" s="2">
        <v>-73.398797044805903</v>
      </c>
      <c r="E21" s="2">
        <v>-71.229588273256098</v>
      </c>
      <c r="F21" s="2">
        <v>-31.1210298906689</v>
      </c>
    </row>
    <row r="22" spans="1:6" x14ac:dyDescent="0.4">
      <c r="A22">
        <v>2.5</v>
      </c>
      <c r="B22" s="2">
        <v>-64.112336974485999</v>
      </c>
      <c r="C22" s="2">
        <v>-73.573586999843002</v>
      </c>
      <c r="D22" s="2">
        <v>-73.402047708951102</v>
      </c>
      <c r="E22" s="2">
        <v>-71.212188339806303</v>
      </c>
      <c r="F22" s="2">
        <v>-49.395484211058502</v>
      </c>
    </row>
    <row r="23" spans="1:6" x14ac:dyDescent="0.4">
      <c r="A23">
        <v>2.625</v>
      </c>
      <c r="B23" s="2">
        <v>-57.869640274160403</v>
      </c>
      <c r="C23" s="2">
        <v>-73.857077449029902</v>
      </c>
      <c r="D23" s="2">
        <v>-73.394902050893606</v>
      </c>
      <c r="E23" s="2">
        <v>-71.233872297417406</v>
      </c>
      <c r="F23" s="2">
        <v>-27.220220457037399</v>
      </c>
    </row>
    <row r="24" spans="1:6" x14ac:dyDescent="0.4">
      <c r="A24">
        <v>2.75</v>
      </c>
      <c r="B24" s="2">
        <v>-54.555610322194902</v>
      </c>
      <c r="C24" s="2">
        <v>-73.767648435806507</v>
      </c>
      <c r="D24" s="2">
        <v>-73.779155362713794</v>
      </c>
      <c r="E24" s="2">
        <v>-71.276160297584795</v>
      </c>
      <c r="F24" s="2">
        <v>-28.447727588040401</v>
      </c>
    </row>
    <row r="25" spans="1:6" x14ac:dyDescent="0.4">
      <c r="A25">
        <v>2.875</v>
      </c>
      <c r="B25" s="2">
        <v>-58.725693056458702</v>
      </c>
      <c r="C25" s="2">
        <v>-73.568767449367002</v>
      </c>
      <c r="D25" s="2">
        <v>-73.455894612490994</v>
      </c>
      <c r="E25" s="2">
        <v>-71.218537413103306</v>
      </c>
      <c r="F25" s="2">
        <v>-71.021554067215504</v>
      </c>
    </row>
    <row r="26" spans="1:6" x14ac:dyDescent="0.4">
      <c r="A26">
        <v>3</v>
      </c>
      <c r="B26" s="2">
        <v>-74.254903320210303</v>
      </c>
      <c r="C26" s="2">
        <v>-73.404820532078006</v>
      </c>
      <c r="D26" s="2">
        <v>-73.470320507821199</v>
      </c>
      <c r="E26" s="2">
        <v>-71.521454116214002</v>
      </c>
      <c r="F26" s="2">
        <v>-60.845046502081999</v>
      </c>
    </row>
    <row r="27" spans="1:6" x14ac:dyDescent="0.4">
      <c r="A27">
        <v>3.125</v>
      </c>
      <c r="B27" s="2">
        <v>-74.261739637002705</v>
      </c>
      <c r="C27" s="2">
        <v>-73.375635796970897</v>
      </c>
      <c r="D27" s="2">
        <v>-73.404626359281096</v>
      </c>
      <c r="E27" s="2">
        <v>-71.390562689716305</v>
      </c>
      <c r="F27" s="2">
        <v>-26.069190471571801</v>
      </c>
    </row>
    <row r="28" spans="1:6" x14ac:dyDescent="0.4">
      <c r="A28">
        <v>3.25</v>
      </c>
      <c r="B28" s="2">
        <v>-74.189036189826894</v>
      </c>
      <c r="C28" s="2">
        <v>-73.388399208409695</v>
      </c>
      <c r="D28" s="2">
        <v>-73.435994548740695</v>
      </c>
      <c r="E28" s="2">
        <v>-71.291106146139498</v>
      </c>
      <c r="F28" s="2">
        <v>-35.783815660269902</v>
      </c>
    </row>
    <row r="29" spans="1:6" x14ac:dyDescent="0.4">
      <c r="A29">
        <v>3.375</v>
      </c>
      <c r="B29" s="2">
        <v>-73.381728929191496</v>
      </c>
      <c r="C29" s="2">
        <v>-73.403961585856905</v>
      </c>
      <c r="D29" s="2">
        <v>-73.371366537394707</v>
      </c>
      <c r="E29" s="2">
        <v>-71.179447518693493</v>
      </c>
      <c r="F29" s="2">
        <v>-26.148032183637199</v>
      </c>
    </row>
    <row r="30" spans="1:6" x14ac:dyDescent="0.4">
      <c r="A30">
        <v>3.5</v>
      </c>
      <c r="B30" s="2">
        <v>-73.427753562211194</v>
      </c>
      <c r="C30" s="2">
        <v>-73.4018145678629</v>
      </c>
      <c r="D30" s="2">
        <v>-73.404477272968705</v>
      </c>
      <c r="E30" s="2">
        <v>-71.244915834449301</v>
      </c>
      <c r="F30" s="2">
        <v>-42.379402751665801</v>
      </c>
    </row>
    <row r="31" spans="1:6" x14ac:dyDescent="0.4">
      <c r="A31">
        <v>3.625</v>
      </c>
      <c r="B31" s="2">
        <v>-73.393240526073598</v>
      </c>
      <c r="C31" s="2">
        <v>-73.383962228256607</v>
      </c>
      <c r="D31" s="2">
        <v>-73.386805664640406</v>
      </c>
      <c r="E31" s="2">
        <v>-71.197017877587299</v>
      </c>
      <c r="F31" s="2">
        <v>-17.513563774709901</v>
      </c>
    </row>
    <row r="32" spans="1:6" x14ac:dyDescent="0.4">
      <c r="A32">
        <v>3.75</v>
      </c>
      <c r="B32" s="2">
        <v>-73.385505744044906</v>
      </c>
      <c r="C32" s="2">
        <v>-73.365972283342202</v>
      </c>
      <c r="D32" s="2">
        <v>-73.437892353350193</v>
      </c>
      <c r="E32" s="2">
        <v>-71.229623527861307</v>
      </c>
      <c r="F32" s="2">
        <v>-39.595430393965302</v>
      </c>
    </row>
    <row r="33" spans="1:6" x14ac:dyDescent="0.4">
      <c r="A33">
        <v>3.875</v>
      </c>
      <c r="B33" s="2">
        <v>-73.394923088259503</v>
      </c>
      <c r="C33" s="2">
        <v>-73.356214851645603</v>
      </c>
      <c r="D33" s="2">
        <v>-73.412912408055604</v>
      </c>
      <c r="E33" s="2">
        <v>-71.215627227931094</v>
      </c>
      <c r="F33" s="2">
        <v>-26.942046199177799</v>
      </c>
    </row>
    <row r="34" spans="1:6" x14ac:dyDescent="0.4">
      <c r="A34">
        <v>4</v>
      </c>
      <c r="B34" s="2">
        <v>-73.396749881037096</v>
      </c>
      <c r="C34" s="2">
        <v>-73.383957220519804</v>
      </c>
      <c r="D34" s="2">
        <v>-73.390978995245604</v>
      </c>
      <c r="E34" s="2">
        <v>-71.232070655007206</v>
      </c>
      <c r="F34" s="2">
        <v>-25.293410079515098</v>
      </c>
    </row>
    <row r="35" spans="1:6" x14ac:dyDescent="0.4">
      <c r="A35">
        <v>4.125</v>
      </c>
      <c r="B35" s="2">
        <v>-73.982732877688406</v>
      </c>
      <c r="C35" s="2">
        <v>-73.366981309955705</v>
      </c>
      <c r="D35" s="2">
        <v>-73.362962101235098</v>
      </c>
      <c r="E35" s="2">
        <v>-71.19836526364</v>
      </c>
      <c r="F35" s="2">
        <v>-59.264496802125699</v>
      </c>
    </row>
    <row r="36" spans="1:6" x14ac:dyDescent="0.4">
      <c r="A36">
        <v>4.25</v>
      </c>
      <c r="B36" s="2">
        <v>-61.793875914846502</v>
      </c>
      <c r="C36" s="2">
        <v>-73.350713558251996</v>
      </c>
      <c r="D36" s="2">
        <v>-73.441699880856106</v>
      </c>
      <c r="E36" s="2">
        <v>-71.228597905905104</v>
      </c>
      <c r="F36" s="2">
        <v>-23.1919015773681</v>
      </c>
    </row>
    <row r="37" spans="1:6" x14ac:dyDescent="0.4">
      <c r="A37">
        <v>4.375</v>
      </c>
      <c r="B37" s="2">
        <v>-73.553348540851601</v>
      </c>
      <c r="C37" s="2">
        <v>-73.347571852741197</v>
      </c>
      <c r="D37" s="2">
        <v>-73.446032270322206</v>
      </c>
      <c r="E37" s="2">
        <v>-71.190776770692906</v>
      </c>
      <c r="F37" s="2">
        <v>-36.192284160064702</v>
      </c>
    </row>
    <row r="38" spans="1:6" x14ac:dyDescent="0.4">
      <c r="A38">
        <v>4.5</v>
      </c>
      <c r="B38" s="2">
        <v>-73.443186491882898</v>
      </c>
      <c r="C38" s="2">
        <v>-73.388369425707396</v>
      </c>
      <c r="D38" s="2">
        <v>-73.428858535288597</v>
      </c>
      <c r="E38" s="2">
        <v>-71.217364308202605</v>
      </c>
      <c r="F38" s="2">
        <v>-36.192284160064702</v>
      </c>
    </row>
    <row r="39" spans="1:6" x14ac:dyDescent="0.4">
      <c r="A39">
        <v>4.625</v>
      </c>
      <c r="B39" s="2">
        <v>-73.627796380896001</v>
      </c>
      <c r="C39" s="2">
        <v>-73.362099464113598</v>
      </c>
      <c r="D39" s="2">
        <v>-73.428858535288597</v>
      </c>
      <c r="E39" s="2">
        <v>-71.233539573012806</v>
      </c>
      <c r="F39" s="2">
        <v>-29.584383418122702</v>
      </c>
    </row>
    <row r="40" spans="1:6" x14ac:dyDescent="0.4">
      <c r="A40">
        <v>4.75</v>
      </c>
      <c r="B40" s="2">
        <v>-73.390870901144197</v>
      </c>
      <c r="C40" s="2">
        <v>-73.393162757328895</v>
      </c>
      <c r="D40" s="2">
        <v>-73.402232311090302</v>
      </c>
      <c r="E40" s="2">
        <v>-71.209014195865507</v>
      </c>
      <c r="F40" s="2">
        <v>-52.7587413894043</v>
      </c>
    </row>
    <row r="41" spans="1:6" x14ac:dyDescent="0.4">
      <c r="A41">
        <v>4.875</v>
      </c>
      <c r="B41" s="2">
        <v>-73.387357666317499</v>
      </c>
      <c r="C41" s="2">
        <v>-73.372747210485102</v>
      </c>
      <c r="D41" s="2">
        <v>-73.4364533426657</v>
      </c>
      <c r="E41" s="2">
        <v>-71.209937137160793</v>
      </c>
      <c r="F41" s="2">
        <v>-12.673453274656699</v>
      </c>
    </row>
    <row r="42" spans="1:6" x14ac:dyDescent="0.4">
      <c r="A42">
        <v>5</v>
      </c>
      <c r="B42" s="2">
        <v>-73.419521923150398</v>
      </c>
      <c r="C42" s="2">
        <v>-73.420672012759297</v>
      </c>
      <c r="D42" s="2">
        <v>-73.467371729899298</v>
      </c>
      <c r="E42" s="2">
        <v>-71.233240972114402</v>
      </c>
      <c r="F42" s="2">
        <v>-32.718647201964401</v>
      </c>
    </row>
    <row r="43" spans="1:6" x14ac:dyDescent="0.4">
      <c r="A43">
        <v>5.125</v>
      </c>
      <c r="B43" s="2">
        <v>-73.420029895001207</v>
      </c>
      <c r="C43" s="2">
        <v>-73.322321956048697</v>
      </c>
      <c r="D43" s="2">
        <v>-73.424295952212901</v>
      </c>
      <c r="E43" s="2">
        <v>-71.203730798410206</v>
      </c>
      <c r="F43" s="2">
        <v>-70.133761662633006</v>
      </c>
    </row>
    <row r="44" spans="1:6" x14ac:dyDescent="0.4">
      <c r="A44">
        <v>5.25</v>
      </c>
      <c r="B44" s="2">
        <v>-73.380248399107103</v>
      </c>
      <c r="C44" s="2">
        <v>-73.473588431176196</v>
      </c>
      <c r="D44" s="2">
        <v>-73.441098844955405</v>
      </c>
      <c r="E44" s="2">
        <v>-71.2203129909675</v>
      </c>
      <c r="F44" s="2">
        <v>-59.597391855949603</v>
      </c>
    </row>
    <row r="45" spans="1:6" x14ac:dyDescent="0.4">
      <c r="A45">
        <v>5.375</v>
      </c>
      <c r="B45" s="2">
        <v>-73.419685334106902</v>
      </c>
      <c r="C45" s="2">
        <v>-73.730390513834294</v>
      </c>
      <c r="D45" s="2">
        <v>-73.569596841277303</v>
      </c>
      <c r="E45" s="2">
        <v>-71.189470189530795</v>
      </c>
      <c r="F45" s="2">
        <v>-76.379108796782205</v>
      </c>
    </row>
    <row r="46" spans="1:6" x14ac:dyDescent="0.4">
      <c r="A46">
        <v>5.5</v>
      </c>
      <c r="B46" s="2">
        <v>-73.412695086342396</v>
      </c>
      <c r="C46" s="2">
        <v>-73.394628182042794</v>
      </c>
      <c r="D46" s="2">
        <v>-73.388243086013702</v>
      </c>
      <c r="E46" s="2">
        <v>-71.235408282501297</v>
      </c>
      <c r="F46" s="2">
        <v>-16.9204828349528</v>
      </c>
    </row>
    <row r="47" spans="1:6" x14ac:dyDescent="0.4">
      <c r="A47">
        <v>5.625</v>
      </c>
      <c r="B47" s="2">
        <v>-73.447159557927705</v>
      </c>
      <c r="C47" s="2">
        <v>-73.392971031128695</v>
      </c>
      <c r="D47" s="2">
        <v>-73.431444069321003</v>
      </c>
      <c r="E47" s="2">
        <v>-71.187297531929303</v>
      </c>
      <c r="F47" s="2">
        <v>-20.688155855234601</v>
      </c>
    </row>
    <row r="48" spans="1:6" x14ac:dyDescent="0.4">
      <c r="A48">
        <v>5.75</v>
      </c>
      <c r="B48" s="2">
        <v>-73.405843851745701</v>
      </c>
      <c r="C48" s="2">
        <v>-73.403960402425199</v>
      </c>
      <c r="D48" s="2">
        <v>-73.424894211555596</v>
      </c>
      <c r="E48" s="2">
        <v>-71.206643059826803</v>
      </c>
      <c r="F48" s="2">
        <v>-28.530667206406601</v>
      </c>
    </row>
    <row r="49" spans="1:6" x14ac:dyDescent="0.4">
      <c r="A49">
        <v>5.875</v>
      </c>
      <c r="B49" s="2">
        <v>-73.392674668496994</v>
      </c>
      <c r="C49" s="2">
        <v>-73.432666040424806</v>
      </c>
      <c r="D49" s="2">
        <v>-73.430619330533503</v>
      </c>
      <c r="E49" s="2">
        <v>-71.183139033955996</v>
      </c>
      <c r="F49" s="2">
        <v>-35.407504560684799</v>
      </c>
    </row>
    <row r="50" spans="1:6" x14ac:dyDescent="0.4">
      <c r="A50">
        <v>6</v>
      </c>
      <c r="B50" s="2">
        <v>-73.35733737791</v>
      </c>
      <c r="C50" s="2">
        <v>-73.407181396966493</v>
      </c>
      <c r="D50" s="2">
        <v>-73.415376913365407</v>
      </c>
      <c r="E50" s="2">
        <v>-71.1851606366467</v>
      </c>
      <c r="F50" s="2">
        <v>-23.030586913630199</v>
      </c>
    </row>
    <row r="51" spans="1:6" x14ac:dyDescent="0.4">
      <c r="A51">
        <v>6.125</v>
      </c>
      <c r="B51" s="2">
        <v>-73.4026930533974</v>
      </c>
      <c r="C51" s="2">
        <v>-73.401726094515794</v>
      </c>
      <c r="D51" s="2">
        <v>-73.446917781210004</v>
      </c>
      <c r="E51" s="2">
        <v>-71.181691546960593</v>
      </c>
      <c r="F51" s="2">
        <v>-32.180438338565899</v>
      </c>
    </row>
    <row r="52" spans="1:6" x14ac:dyDescent="0.4">
      <c r="A52">
        <v>6.25</v>
      </c>
      <c r="B52" s="2">
        <v>-73.410402089294294</v>
      </c>
      <c r="C52" s="2">
        <v>-73.408609284116807</v>
      </c>
      <c r="D52" s="2">
        <v>-73.429960983748998</v>
      </c>
      <c r="E52" s="2">
        <v>-71.165424454403194</v>
      </c>
      <c r="F52" s="2">
        <v>-22.603031312886699</v>
      </c>
    </row>
    <row r="53" spans="1:6" x14ac:dyDescent="0.4">
      <c r="A53">
        <v>6.375</v>
      </c>
      <c r="B53" s="2">
        <v>-73.311361506472807</v>
      </c>
      <c r="C53" s="2">
        <v>-62.842781817241097</v>
      </c>
      <c r="D53" s="2">
        <v>-73.445576699338503</v>
      </c>
      <c r="E53" s="2">
        <v>-71.157822538182799</v>
      </c>
      <c r="F53" s="2">
        <v>-23.620595659082401</v>
      </c>
    </row>
    <row r="54" spans="1:6" x14ac:dyDescent="0.4">
      <c r="A54">
        <v>6.5</v>
      </c>
      <c r="B54" s="2">
        <v>-53.640627323324203</v>
      </c>
      <c r="C54" s="2">
        <v>-73.624280900763694</v>
      </c>
      <c r="D54" s="2">
        <v>-73.418408903555104</v>
      </c>
      <c r="E54" s="2">
        <v>-71.172100968193106</v>
      </c>
      <c r="F54" s="2">
        <v>-42.895232015117699</v>
      </c>
    </row>
    <row r="55" spans="1:6" x14ac:dyDescent="0.4">
      <c r="A55">
        <v>6.625</v>
      </c>
      <c r="B55" s="2">
        <v>-64.459203251342799</v>
      </c>
      <c r="C55" s="2">
        <v>-73.428450585347505</v>
      </c>
      <c r="D55" s="2">
        <v>-73.412909846125103</v>
      </c>
      <c r="E55" s="2">
        <v>-71.197570732947796</v>
      </c>
      <c r="F55" s="2">
        <v>-26.156804969531599</v>
      </c>
    </row>
    <row r="56" spans="1:6" x14ac:dyDescent="0.4">
      <c r="A56">
        <v>6.75</v>
      </c>
      <c r="B56" s="2">
        <v>-73.429981412195104</v>
      </c>
      <c r="C56" s="2">
        <v>-73.444297486443403</v>
      </c>
      <c r="D56" s="2">
        <v>-73.387435329881797</v>
      </c>
      <c r="E56" s="2">
        <v>-71.274001236578101</v>
      </c>
      <c r="F56" s="2">
        <v>-27.2371504393046</v>
      </c>
    </row>
    <row r="57" spans="1:6" x14ac:dyDescent="0.4">
      <c r="A57">
        <v>6.875</v>
      </c>
      <c r="B57" s="2">
        <v>-73.357677666263697</v>
      </c>
      <c r="C57" s="2">
        <v>-73.426701059023998</v>
      </c>
      <c r="D57" s="2">
        <v>-73.398379840978293</v>
      </c>
      <c r="E57" s="2">
        <v>-71.210100257331803</v>
      </c>
      <c r="F57" s="2">
        <v>-32.125287404966997</v>
      </c>
    </row>
    <row r="58" spans="1:6" x14ac:dyDescent="0.4">
      <c r="A58">
        <v>7</v>
      </c>
      <c r="B58" s="2">
        <v>-70.708791407493493</v>
      </c>
      <c r="C58" s="2">
        <v>-73.729805955276902</v>
      </c>
      <c r="D58" s="2">
        <v>-73.393214702442705</v>
      </c>
      <c r="E58" s="2">
        <v>-71.232519131375696</v>
      </c>
      <c r="F58" s="2">
        <v>-20.832806203572002</v>
      </c>
    </row>
    <row r="59" spans="1:6" x14ac:dyDescent="0.4">
      <c r="A59">
        <v>7.125</v>
      </c>
      <c r="B59" s="2">
        <v>-59.324036844286297</v>
      </c>
      <c r="C59" s="2">
        <v>-73.425196708638694</v>
      </c>
      <c r="D59" s="2">
        <v>-73.402220311320605</v>
      </c>
      <c r="E59" s="2">
        <v>-71.206061800144298</v>
      </c>
      <c r="F59" s="2">
        <v>-47.156933841301097</v>
      </c>
    </row>
    <row r="60" spans="1:6" x14ac:dyDescent="0.4">
      <c r="A60">
        <v>7.25</v>
      </c>
      <c r="B60" s="2">
        <v>-68.288275102586795</v>
      </c>
      <c r="C60" s="2">
        <v>-73.471770963860294</v>
      </c>
      <c r="D60" s="2">
        <v>-73.454533093022505</v>
      </c>
      <c r="E60" s="2">
        <v>-71.235863214056593</v>
      </c>
      <c r="F60" s="2">
        <v>-60.088590217977398</v>
      </c>
    </row>
    <row r="61" spans="1:6" x14ac:dyDescent="0.4">
      <c r="A61">
        <v>7.375</v>
      </c>
      <c r="B61" s="2">
        <v>-73.380498510564806</v>
      </c>
      <c r="C61" s="2">
        <v>-73.781585511352603</v>
      </c>
      <c r="D61" s="2">
        <v>-73.432477871835701</v>
      </c>
      <c r="E61" s="2">
        <v>-71.319201469566906</v>
      </c>
      <c r="F61" s="2">
        <v>-63.546471531617598</v>
      </c>
    </row>
    <row r="62" spans="1:6" x14ac:dyDescent="0.4">
      <c r="A62">
        <v>7.5</v>
      </c>
      <c r="B62" s="2">
        <v>-70.789878463465399</v>
      </c>
      <c r="C62" s="2">
        <v>-73.678062743245604</v>
      </c>
      <c r="D62" s="2">
        <v>-73.425018435164503</v>
      </c>
      <c r="E62" s="2">
        <v>-71.358892338369401</v>
      </c>
      <c r="F62" s="2">
        <v>-57.432497270683498</v>
      </c>
    </row>
    <row r="63" spans="1:6" x14ac:dyDescent="0.4">
      <c r="A63">
        <v>7.625</v>
      </c>
      <c r="B63" s="2">
        <v>-62.542755861133202</v>
      </c>
      <c r="C63" s="2">
        <v>-73.422569253162806</v>
      </c>
      <c r="D63" s="2">
        <v>-73.419696888833002</v>
      </c>
      <c r="E63" s="2">
        <v>-71.346968747267198</v>
      </c>
      <c r="F63" s="2">
        <v>-41.295760092469202</v>
      </c>
    </row>
    <row r="64" spans="1:6" x14ac:dyDescent="0.4">
      <c r="A64">
        <v>7.75</v>
      </c>
      <c r="B64" s="2">
        <v>-66.112897824785506</v>
      </c>
      <c r="C64" s="2">
        <v>-73.733177496437506</v>
      </c>
      <c r="D64" s="2">
        <v>-73.456798155364396</v>
      </c>
      <c r="E64" s="2">
        <v>-71.218280480145097</v>
      </c>
      <c r="F64" s="2">
        <v>-14.6863303747493</v>
      </c>
    </row>
    <row r="65" spans="1:6" x14ac:dyDescent="0.4">
      <c r="A65">
        <v>7.875</v>
      </c>
      <c r="B65" s="2">
        <v>-73.512507486329397</v>
      </c>
      <c r="C65" s="2">
        <v>-73.566448504696893</v>
      </c>
      <c r="D65" s="2">
        <v>-73.412757131352507</v>
      </c>
      <c r="E65" s="2">
        <v>-71.393690126731798</v>
      </c>
      <c r="F65" s="2">
        <v>-13.0573900381379</v>
      </c>
    </row>
    <row r="66" spans="1:6" x14ac:dyDescent="0.4">
      <c r="A66">
        <v>8</v>
      </c>
      <c r="B66" s="2">
        <v>-74.0442665077139</v>
      </c>
      <c r="C66" s="2">
        <v>-73.419619740691502</v>
      </c>
      <c r="D66" s="2">
        <v>-73.391457608350606</v>
      </c>
      <c r="E66" s="2">
        <v>-71.353604639542894</v>
      </c>
      <c r="F66" s="2">
        <v>-22.866609034801801</v>
      </c>
    </row>
    <row r="67" spans="1:6" x14ac:dyDescent="0.4">
      <c r="A67">
        <v>8.125</v>
      </c>
      <c r="B67" s="2">
        <v>-67.879259213593301</v>
      </c>
      <c r="C67" s="2">
        <v>-73.480022094079501</v>
      </c>
      <c r="D67" s="2">
        <v>-73.442450135475994</v>
      </c>
      <c r="E67" s="2">
        <v>-71.298093323816104</v>
      </c>
      <c r="F67" s="2">
        <v>-18.950888776535201</v>
      </c>
    </row>
    <row r="68" spans="1:6" x14ac:dyDescent="0.4">
      <c r="A68">
        <v>8.25</v>
      </c>
      <c r="B68" s="2">
        <v>-68.840315295652502</v>
      </c>
      <c r="C68" s="2">
        <v>-73.614913967700602</v>
      </c>
      <c r="D68" s="2">
        <v>-73.420310595852499</v>
      </c>
      <c r="E68" s="2">
        <v>-71.386430546201296</v>
      </c>
      <c r="F68" s="2">
        <v>-58.5560011319861</v>
      </c>
    </row>
    <row r="69" spans="1:6" x14ac:dyDescent="0.4">
      <c r="A69">
        <v>8.375</v>
      </c>
      <c r="B69" s="2">
        <v>-73.370352860667296</v>
      </c>
      <c r="C69" s="2">
        <v>-73.581955909863694</v>
      </c>
      <c r="D69" s="2">
        <v>-73.461380987032996</v>
      </c>
      <c r="E69" s="2">
        <v>-71.239681742418398</v>
      </c>
      <c r="F69" s="2">
        <v>-64.256189940996606</v>
      </c>
    </row>
    <row r="70" spans="1:6" x14ac:dyDescent="0.4">
      <c r="A70">
        <v>8.5</v>
      </c>
      <c r="B70" s="2">
        <v>-73.472984519494105</v>
      </c>
      <c r="C70" s="2">
        <v>-73.420518351768905</v>
      </c>
      <c r="D70" s="2">
        <v>-73.444467536138802</v>
      </c>
      <c r="E70" s="2">
        <v>-71.225366818238399</v>
      </c>
      <c r="F70" s="2">
        <v>-71.278903226802896</v>
      </c>
    </row>
    <row r="71" spans="1:6" x14ac:dyDescent="0.4">
      <c r="A71">
        <v>8.625</v>
      </c>
      <c r="B71" s="2">
        <v>-73.364220241823105</v>
      </c>
      <c r="C71" s="2">
        <v>-73.444073033508303</v>
      </c>
      <c r="D71" s="2">
        <v>-73.477213872674199</v>
      </c>
      <c r="E71" s="2">
        <v>-71.034082431869706</v>
      </c>
      <c r="F71" s="2">
        <v>-74.864024841784897</v>
      </c>
    </row>
    <row r="72" spans="1:6" x14ac:dyDescent="0.4">
      <c r="A72">
        <v>8.75</v>
      </c>
      <c r="B72" s="2">
        <v>-55.3193099082891</v>
      </c>
      <c r="C72" s="2">
        <v>-73.43461588321</v>
      </c>
      <c r="D72" s="2">
        <v>-73.452399773981099</v>
      </c>
      <c r="E72" s="2">
        <v>-71.2497357831991</v>
      </c>
      <c r="F72" s="2">
        <v>-74.818035979683302</v>
      </c>
    </row>
    <row r="73" spans="1:6" x14ac:dyDescent="0.4">
      <c r="A73">
        <v>8.875</v>
      </c>
      <c r="B73" s="2">
        <v>-46.476226755758198</v>
      </c>
      <c r="C73" s="2">
        <v>-62.629830425265702</v>
      </c>
      <c r="D73" s="2">
        <v>-73.438074758338999</v>
      </c>
      <c r="E73" s="2">
        <v>-71.212067047581399</v>
      </c>
      <c r="F73" s="2">
        <v>-58.566994082284801</v>
      </c>
    </row>
    <row r="74" spans="1:6" x14ac:dyDescent="0.4">
      <c r="A74">
        <v>9</v>
      </c>
      <c r="B74" s="2">
        <v>-54.8066122340826</v>
      </c>
      <c r="C74" s="2">
        <v>-73.7655075286997</v>
      </c>
      <c r="D74" s="2">
        <v>-73.463800871739906</v>
      </c>
      <c r="E74" s="2">
        <v>-71.261611802911503</v>
      </c>
      <c r="F74" s="2">
        <v>-65.207766879480303</v>
      </c>
    </row>
    <row r="75" spans="1:6" x14ac:dyDescent="0.4">
      <c r="A75">
        <v>9.125</v>
      </c>
      <c r="B75" s="2">
        <v>-44.823548240514697</v>
      </c>
      <c r="C75" s="2">
        <v>-73.591341970275593</v>
      </c>
      <c r="D75" s="2">
        <v>-73.6072737533039</v>
      </c>
      <c r="E75" s="2">
        <v>-65.410776252111603</v>
      </c>
      <c r="F75" s="2">
        <v>-76.311380814161296</v>
      </c>
    </row>
    <row r="76" spans="1:6" x14ac:dyDescent="0.4">
      <c r="A76">
        <v>9.25</v>
      </c>
      <c r="B76" s="2">
        <v>-50.091455254739699</v>
      </c>
      <c r="C76" s="2">
        <v>-73.758486941830895</v>
      </c>
      <c r="D76" s="2">
        <v>-73.430309530735599</v>
      </c>
      <c r="E76" s="2">
        <v>-57.880707032084501</v>
      </c>
      <c r="F76" s="2">
        <v>-69.891300948262398</v>
      </c>
    </row>
    <row r="77" spans="1:6" x14ac:dyDescent="0.4">
      <c r="A77">
        <v>9.375</v>
      </c>
      <c r="B77" s="2">
        <v>-64.866037480574093</v>
      </c>
      <c r="C77" s="2">
        <v>-73.453051492995002</v>
      </c>
      <c r="D77" s="2">
        <v>-73.460720546280896</v>
      </c>
      <c r="E77" s="2">
        <v>-51.301651696519201</v>
      </c>
      <c r="F77" s="2">
        <v>-76.162583487862605</v>
      </c>
    </row>
    <row r="78" spans="1:6" x14ac:dyDescent="0.4">
      <c r="A78">
        <v>9.5</v>
      </c>
      <c r="B78" s="2">
        <v>-73.194705563216004</v>
      </c>
      <c r="C78" s="2">
        <v>-73.373280948135005</v>
      </c>
      <c r="D78" s="2">
        <v>-73.466237267929202</v>
      </c>
      <c r="E78" s="2">
        <v>-61.7701949142008</v>
      </c>
      <c r="F78" s="2">
        <v>-76.354646352023195</v>
      </c>
    </row>
    <row r="79" spans="1:6" x14ac:dyDescent="0.4">
      <c r="A79">
        <v>9.625</v>
      </c>
      <c r="B79" s="2">
        <v>-65.441533243917206</v>
      </c>
      <c r="C79" s="2">
        <v>-73.424505275628803</v>
      </c>
      <c r="D79" s="2">
        <v>-73.494286695898694</v>
      </c>
      <c r="E79" s="2">
        <v>-71.321676914653594</v>
      </c>
      <c r="F79" s="2">
        <v>-52.124211272555399</v>
      </c>
    </row>
    <row r="80" spans="1:6" x14ac:dyDescent="0.4">
      <c r="A80">
        <v>9.75</v>
      </c>
      <c r="B80" s="2">
        <v>-73.865885062266699</v>
      </c>
      <c r="C80" s="2">
        <v>-73.407561943061594</v>
      </c>
      <c r="D80" s="2">
        <v>-73.494286695898694</v>
      </c>
      <c r="E80" s="2">
        <v>-71.319799898928295</v>
      </c>
      <c r="F80" s="2">
        <v>-49.708076460666298</v>
      </c>
    </row>
    <row r="81" spans="1:6" x14ac:dyDescent="0.4">
      <c r="A81">
        <v>9.875</v>
      </c>
      <c r="B81" s="2">
        <v>-58.268762579119297</v>
      </c>
      <c r="C81" s="2">
        <v>-73.437770472451405</v>
      </c>
      <c r="D81" s="2">
        <v>-73.456983812805007</v>
      </c>
      <c r="E81" s="2">
        <v>-71.402417559013202</v>
      </c>
      <c r="F81" s="2">
        <v>-70.464424221969395</v>
      </c>
    </row>
    <row r="82" spans="1:6" x14ac:dyDescent="0.4">
      <c r="A82">
        <v>10</v>
      </c>
      <c r="B82" s="2">
        <v>-62.045187742635498</v>
      </c>
      <c r="C82" s="2">
        <v>-73.4012664977882</v>
      </c>
      <c r="D82" s="2">
        <v>-73.432258022266694</v>
      </c>
      <c r="E82" s="2">
        <v>-71.372130181076102</v>
      </c>
      <c r="F82" s="2">
        <v>-69.575335259305504</v>
      </c>
    </row>
    <row r="83" spans="1:6" x14ac:dyDescent="0.4">
      <c r="A83">
        <v>10.125</v>
      </c>
      <c r="B83" s="2">
        <v>-55.074424931281101</v>
      </c>
      <c r="C83" s="2">
        <v>-73.407686708858407</v>
      </c>
      <c r="D83" s="2">
        <v>-73.449567207811</v>
      </c>
      <c r="E83" s="2">
        <v>-71.250523075755197</v>
      </c>
      <c r="F83" s="2">
        <v>-62.462730886152102</v>
      </c>
    </row>
    <row r="84" spans="1:6" x14ac:dyDescent="0.4">
      <c r="A84">
        <v>10.25</v>
      </c>
      <c r="B84" s="2">
        <v>-73.754320560769301</v>
      </c>
      <c r="C84" s="2">
        <v>-73.393442425616996</v>
      </c>
      <c r="D84" s="2">
        <v>-73.441852234813794</v>
      </c>
      <c r="E84" s="2">
        <v>-71.244625563313207</v>
      </c>
      <c r="F84" s="2">
        <v>-76.378961576662903</v>
      </c>
    </row>
    <row r="85" spans="1:6" x14ac:dyDescent="0.4">
      <c r="A85">
        <v>10.375</v>
      </c>
      <c r="B85" s="2">
        <v>-66.740566788814107</v>
      </c>
      <c r="C85" s="2">
        <v>-73.398667393654506</v>
      </c>
      <c r="D85" s="2">
        <v>-73.468025328252196</v>
      </c>
      <c r="E85" s="2">
        <v>-71.229376498224298</v>
      </c>
      <c r="F85" s="2">
        <v>-76.395396296654198</v>
      </c>
    </row>
    <row r="86" spans="1:6" x14ac:dyDescent="0.4">
      <c r="A86">
        <v>10.5</v>
      </c>
      <c r="B86" s="2">
        <v>-61.543458146957697</v>
      </c>
      <c r="C86" s="2">
        <v>-73.406996694471502</v>
      </c>
      <c r="D86" s="2">
        <v>-73.480323864506602</v>
      </c>
      <c r="E86" s="2">
        <v>-71.299576760787204</v>
      </c>
      <c r="F86" s="2">
        <v>-75.245048497884</v>
      </c>
    </row>
    <row r="87" spans="1:6" x14ac:dyDescent="0.4">
      <c r="A87">
        <v>10.625</v>
      </c>
      <c r="B87" s="2">
        <v>-65.6415914581236</v>
      </c>
      <c r="C87" s="2">
        <v>-73.442432870026394</v>
      </c>
      <c r="D87" s="2">
        <v>-73.417456490487893</v>
      </c>
      <c r="E87" s="2">
        <v>-71.263242858453907</v>
      </c>
      <c r="F87" s="2">
        <v>-75.7742371655402</v>
      </c>
    </row>
    <row r="88" spans="1:6" x14ac:dyDescent="0.4">
      <c r="A88">
        <v>10.75</v>
      </c>
      <c r="B88" s="2">
        <v>-59.112581619838799</v>
      </c>
      <c r="C88" s="2">
        <v>-73.421366886424494</v>
      </c>
      <c r="D88" s="2">
        <v>-73.480798312849103</v>
      </c>
      <c r="E88" s="2">
        <v>-71.393940534691794</v>
      </c>
      <c r="F88" s="2">
        <v>-76.371025465219901</v>
      </c>
    </row>
    <row r="89" spans="1:6" x14ac:dyDescent="0.4">
      <c r="A89">
        <v>10.875</v>
      </c>
      <c r="B89" s="2">
        <v>-55.074126799461297</v>
      </c>
      <c r="C89" s="2">
        <v>-73.667278291928397</v>
      </c>
      <c r="D89" s="2">
        <v>-73.705434228414802</v>
      </c>
      <c r="E89" s="2">
        <v>-71.189171840484505</v>
      </c>
      <c r="F89" s="2">
        <v>-76.325760286526801</v>
      </c>
    </row>
    <row r="90" spans="1:6" x14ac:dyDescent="0.4">
      <c r="A90">
        <v>11</v>
      </c>
      <c r="B90" s="2">
        <v>-70.654381447526305</v>
      </c>
      <c r="C90" s="2">
        <v>-73.433154272831402</v>
      </c>
      <c r="D90" s="2">
        <v>-73.452603278322002</v>
      </c>
      <c r="E90" s="2">
        <v>-71.331778605800807</v>
      </c>
      <c r="F90" s="2">
        <v>-76.136575402663894</v>
      </c>
    </row>
    <row r="91" spans="1:6" x14ac:dyDescent="0.4">
      <c r="A91">
        <v>11.125</v>
      </c>
      <c r="B91" s="2">
        <v>-73.424871774663004</v>
      </c>
      <c r="C91" s="2">
        <v>-73.390006546084706</v>
      </c>
      <c r="D91" s="2">
        <v>-73.438344851793303</v>
      </c>
      <c r="E91" s="2">
        <v>-71.323816965757402</v>
      </c>
      <c r="F91" s="2">
        <v>-68.434453322048199</v>
      </c>
    </row>
    <row r="92" spans="1:6" x14ac:dyDescent="0.4">
      <c r="A92">
        <v>11.25</v>
      </c>
      <c r="B92" s="2">
        <v>-73.510287862217197</v>
      </c>
      <c r="C92" s="2">
        <v>-73.448810946586207</v>
      </c>
      <c r="D92" s="2">
        <v>-73.442704593132504</v>
      </c>
      <c r="E92" s="2">
        <v>-71.382824081888003</v>
      </c>
      <c r="F92" s="2">
        <v>-68.0928811879309</v>
      </c>
    </row>
    <row r="93" spans="1:6" x14ac:dyDescent="0.4">
      <c r="A93">
        <v>11.375</v>
      </c>
      <c r="B93" s="2">
        <v>-48.894062504102202</v>
      </c>
      <c r="C93" s="2">
        <v>-73.411710788255107</v>
      </c>
      <c r="D93" s="2">
        <v>-73.415648057760293</v>
      </c>
      <c r="E93" s="2">
        <v>-71.204648377891104</v>
      </c>
      <c r="F93" s="2">
        <v>-66.643774497023799</v>
      </c>
    </row>
    <row r="94" spans="1:6" x14ac:dyDescent="0.4">
      <c r="A94">
        <v>11.5</v>
      </c>
      <c r="B94" s="2">
        <v>-58.946222336389802</v>
      </c>
      <c r="C94" s="2">
        <v>-73.454203991145903</v>
      </c>
      <c r="D94" s="2">
        <v>-73.456198471086196</v>
      </c>
      <c r="E94" s="2">
        <v>-71.190643610254895</v>
      </c>
      <c r="F94" s="2">
        <v>-13.743749363379999</v>
      </c>
    </row>
    <row r="95" spans="1:6" x14ac:dyDescent="0.4">
      <c r="A95">
        <v>11.625</v>
      </c>
      <c r="B95" s="2">
        <v>-50.259466944829001</v>
      </c>
      <c r="C95" s="2">
        <v>-73.414472481699505</v>
      </c>
      <c r="D95" s="2">
        <v>-73.420525184338004</v>
      </c>
      <c r="E95" s="2">
        <v>-65.615526581013498</v>
      </c>
      <c r="F95" s="2">
        <v>-31.365570188285201</v>
      </c>
    </row>
    <row r="96" spans="1:6" x14ac:dyDescent="0.4">
      <c r="A96">
        <v>11.75</v>
      </c>
      <c r="B96" s="2">
        <v>-51.255991143260601</v>
      </c>
      <c r="C96" s="2">
        <v>-73.4392122521662</v>
      </c>
      <c r="D96" s="2">
        <v>-73.453043513762196</v>
      </c>
      <c r="E96" s="2">
        <v>-67.989551759493395</v>
      </c>
      <c r="F96" s="2">
        <v>-38.504029628007501</v>
      </c>
    </row>
    <row r="97" spans="1:6" x14ac:dyDescent="0.4">
      <c r="A97">
        <v>11.875</v>
      </c>
      <c r="B97" s="2">
        <v>-67.072517995543393</v>
      </c>
      <c r="C97" s="2">
        <v>-73.425045578342704</v>
      </c>
      <c r="D97" s="2">
        <v>-73.426486727881993</v>
      </c>
      <c r="E97" s="2">
        <v>-71.502466581913495</v>
      </c>
      <c r="F97" s="2">
        <v>-40.203267706275398</v>
      </c>
    </row>
    <row r="98" spans="1:6" x14ac:dyDescent="0.4">
      <c r="A98">
        <v>12</v>
      </c>
      <c r="B98" s="2">
        <v>-73.435963335869005</v>
      </c>
      <c r="C98" s="2">
        <v>-73.454975641750806</v>
      </c>
      <c r="D98" s="2">
        <v>-73.436486434763196</v>
      </c>
      <c r="E98" s="2">
        <v>-71.399365496858707</v>
      </c>
      <c r="F98" s="2">
        <v>-65.0818096788079</v>
      </c>
    </row>
    <row r="99" spans="1:6" x14ac:dyDescent="0.4">
      <c r="A99">
        <v>12.125</v>
      </c>
      <c r="B99" s="2">
        <v>-73.440278423025006</v>
      </c>
      <c r="C99" s="2">
        <v>-73.454535366943105</v>
      </c>
      <c r="D99" s="2">
        <v>-73.433974246169697</v>
      </c>
      <c r="E99" s="2">
        <v>-71.278450422949305</v>
      </c>
      <c r="F99" s="2">
        <v>-70.290728708074298</v>
      </c>
    </row>
    <row r="100" spans="1:6" x14ac:dyDescent="0.4">
      <c r="A100">
        <v>12.25</v>
      </c>
      <c r="B100" s="2">
        <v>-73.4504110130882</v>
      </c>
      <c r="C100" s="2">
        <v>-73.457947703004294</v>
      </c>
      <c r="D100" s="2">
        <v>-73.430661878465401</v>
      </c>
      <c r="E100" s="2">
        <v>-71.207116754506202</v>
      </c>
      <c r="F100" s="2">
        <v>-76.073657948583502</v>
      </c>
    </row>
    <row r="101" spans="1:6" x14ac:dyDescent="0.4">
      <c r="A101">
        <v>12.375</v>
      </c>
      <c r="B101" s="2"/>
      <c r="C101" s="2">
        <v>-73.430442212148904</v>
      </c>
      <c r="D101" s="2">
        <v>-73.425201994976007</v>
      </c>
      <c r="E101" s="2"/>
      <c r="F101" s="2"/>
    </row>
  </sheetData>
  <phoneticPr fontId="1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9A789-3C8E-4B25-A32B-F09175CC8F0A}">
  <dimension ref="A1:F101"/>
  <sheetViews>
    <sheetView workbookViewId="0"/>
  </sheetViews>
  <sheetFormatPr defaultRowHeight="18.75" x14ac:dyDescent="0.4"/>
  <sheetData>
    <row r="1" spans="1:6" x14ac:dyDescent="0.4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4">
      <c r="A2">
        <v>0</v>
      </c>
      <c r="B2" s="2">
        <v>-76.423978120216802</v>
      </c>
      <c r="C2" s="2">
        <v>-70.277940682106603</v>
      </c>
      <c r="D2" s="2">
        <v>-73.510398074222294</v>
      </c>
      <c r="E2" s="2">
        <v>-73.383753476619702</v>
      </c>
      <c r="F2" s="2">
        <v>-76.364864210900393</v>
      </c>
    </row>
    <row r="3" spans="1:6" x14ac:dyDescent="0.4">
      <c r="A3">
        <v>0.125</v>
      </c>
      <c r="B3" s="2">
        <v>-76.385413756738799</v>
      </c>
      <c r="C3" s="2">
        <v>-73.511319824849906</v>
      </c>
      <c r="D3" s="2">
        <v>-73.356959631534593</v>
      </c>
      <c r="E3" s="2">
        <v>-76.401985435073897</v>
      </c>
      <c r="F3" s="2">
        <v>-75.407255149699594</v>
      </c>
    </row>
    <row r="4" spans="1:6" x14ac:dyDescent="0.4">
      <c r="A4">
        <v>0.25</v>
      </c>
      <c r="B4" s="2">
        <v>-76.353250876994593</v>
      </c>
      <c r="C4" s="2">
        <v>-73.482386774523604</v>
      </c>
      <c r="D4" s="2">
        <v>-73.382165817790593</v>
      </c>
      <c r="E4" s="2">
        <v>-76.341205735101894</v>
      </c>
      <c r="F4" s="2">
        <v>-76.394510269660799</v>
      </c>
    </row>
    <row r="5" spans="1:6" x14ac:dyDescent="0.4">
      <c r="A5">
        <v>0.375</v>
      </c>
      <c r="B5" s="2">
        <v>-76.371563154388497</v>
      </c>
      <c r="C5" s="2">
        <v>-73.485020735737507</v>
      </c>
      <c r="D5" s="2">
        <v>-73.418055224705299</v>
      </c>
      <c r="E5" s="2">
        <v>-76.379692689320606</v>
      </c>
      <c r="F5" s="2">
        <v>-76.346985875647206</v>
      </c>
    </row>
    <row r="6" spans="1:6" x14ac:dyDescent="0.4">
      <c r="A6">
        <v>0.5</v>
      </c>
      <c r="B6" s="2">
        <v>-76.312179044962704</v>
      </c>
      <c r="C6" s="2">
        <v>-73.489918230943701</v>
      </c>
      <c r="D6" s="2">
        <v>-73.415138339391802</v>
      </c>
      <c r="E6" s="2">
        <v>-76.370873673671298</v>
      </c>
      <c r="F6" s="2">
        <v>-76.3328530206051</v>
      </c>
    </row>
    <row r="7" spans="1:6" x14ac:dyDescent="0.4">
      <c r="A7">
        <v>0.625</v>
      </c>
      <c r="B7" s="2">
        <v>-76.303531007819998</v>
      </c>
      <c r="C7" s="2">
        <v>-73.483590748639202</v>
      </c>
      <c r="D7" s="2">
        <v>-73.367864531122194</v>
      </c>
      <c r="E7" s="2">
        <v>-76.355575579098101</v>
      </c>
      <c r="F7" s="2">
        <v>-76.406252336479795</v>
      </c>
    </row>
    <row r="8" spans="1:6" x14ac:dyDescent="0.4">
      <c r="A8">
        <v>0.75</v>
      </c>
      <c r="B8" s="2">
        <v>-70.716102360270497</v>
      </c>
      <c r="C8" s="2">
        <v>-73.500268384696398</v>
      </c>
      <c r="D8" s="2">
        <v>-73.484703817625402</v>
      </c>
      <c r="E8" s="2">
        <v>-76.386122848388496</v>
      </c>
      <c r="F8" s="2">
        <v>-76.344372643304894</v>
      </c>
    </row>
    <row r="9" spans="1:6" x14ac:dyDescent="0.4">
      <c r="A9">
        <v>0.875</v>
      </c>
      <c r="B9" s="2">
        <v>-76.135058454306801</v>
      </c>
      <c r="C9" s="2">
        <v>-73.490277741847294</v>
      </c>
      <c r="D9" s="2">
        <v>-73.441733762595604</v>
      </c>
      <c r="E9" s="2">
        <v>-76.326993822666694</v>
      </c>
      <c r="F9" s="2">
        <v>-76.119703499598202</v>
      </c>
    </row>
    <row r="10" spans="1:6" x14ac:dyDescent="0.4">
      <c r="A10">
        <v>1</v>
      </c>
      <c r="B10" s="2">
        <v>-76.402277005886504</v>
      </c>
      <c r="C10" s="2">
        <v>-73.509522458418701</v>
      </c>
      <c r="D10" s="2">
        <v>-73.4656173491408</v>
      </c>
      <c r="E10" s="2">
        <v>-76.392211749295797</v>
      </c>
      <c r="F10" s="2">
        <v>-76.451289998273694</v>
      </c>
    </row>
    <row r="11" spans="1:6" x14ac:dyDescent="0.4">
      <c r="A11">
        <v>1.125</v>
      </c>
      <c r="B11" s="2">
        <v>-70.506508448309503</v>
      </c>
      <c r="C11" s="2">
        <v>-73.484933948089804</v>
      </c>
      <c r="D11" s="2">
        <v>-73.437542237775105</v>
      </c>
      <c r="E11" s="2">
        <v>-76.3540404411265</v>
      </c>
      <c r="F11" s="2">
        <v>-75.714235797684196</v>
      </c>
    </row>
    <row r="12" spans="1:6" x14ac:dyDescent="0.4">
      <c r="A12">
        <v>1.25</v>
      </c>
      <c r="B12" s="2">
        <v>-75.306149877288505</v>
      </c>
      <c r="C12" s="2">
        <v>-73.519679954208996</v>
      </c>
      <c r="D12" s="2">
        <v>-73.445688080437407</v>
      </c>
      <c r="E12" s="2">
        <v>-76.404473673331296</v>
      </c>
      <c r="F12" s="2">
        <v>-27.691368630441701</v>
      </c>
    </row>
    <row r="13" spans="1:6" x14ac:dyDescent="0.4">
      <c r="A13">
        <v>1.375</v>
      </c>
      <c r="B13" s="2">
        <v>-76.3004218818391</v>
      </c>
      <c r="C13" s="2">
        <v>-73.479717195281907</v>
      </c>
      <c r="D13" s="2">
        <v>-73.439681413791007</v>
      </c>
      <c r="E13" s="2">
        <v>-76.332770299744197</v>
      </c>
      <c r="F13" s="2">
        <v>-20.448171757546302</v>
      </c>
    </row>
    <row r="14" spans="1:6" x14ac:dyDescent="0.4">
      <c r="A14">
        <v>1.5</v>
      </c>
      <c r="B14" s="2">
        <v>-76.369491490138898</v>
      </c>
      <c r="C14" s="2">
        <v>-73.502383862304995</v>
      </c>
      <c r="D14" s="2">
        <v>-73.456472387598794</v>
      </c>
      <c r="E14" s="2">
        <v>-76.3749359715015</v>
      </c>
      <c r="F14" s="2">
        <v>-23.907340668361901</v>
      </c>
    </row>
    <row r="15" spans="1:6" x14ac:dyDescent="0.4">
      <c r="A15">
        <v>1.625</v>
      </c>
      <c r="B15" s="2">
        <v>-76.347497659113401</v>
      </c>
      <c r="C15" s="2">
        <v>-73.491274314627304</v>
      </c>
      <c r="D15" s="2">
        <v>-73.459601459176596</v>
      </c>
      <c r="E15" s="2">
        <v>-76.355178734410003</v>
      </c>
      <c r="F15" s="2">
        <v>-29.256677519853099</v>
      </c>
    </row>
    <row r="16" spans="1:6" x14ac:dyDescent="0.4">
      <c r="A16">
        <v>1.75</v>
      </c>
      <c r="B16" s="2">
        <v>-76.285508355408396</v>
      </c>
      <c r="C16" s="2">
        <v>-73.474567495584296</v>
      </c>
      <c r="D16" s="2">
        <v>-73.474462262940406</v>
      </c>
      <c r="E16" s="2">
        <v>-76.387979758236</v>
      </c>
      <c r="F16" s="2">
        <v>-20.4053584556275</v>
      </c>
    </row>
    <row r="17" spans="1:6" x14ac:dyDescent="0.4">
      <c r="A17">
        <v>1.875</v>
      </c>
      <c r="B17" s="2">
        <v>-76.358753999771693</v>
      </c>
      <c r="C17" s="2">
        <v>-73.535272461799394</v>
      </c>
      <c r="D17" s="2">
        <v>-73.427514317514806</v>
      </c>
      <c r="E17" s="2">
        <v>-76.319999735126501</v>
      </c>
      <c r="F17" s="2">
        <v>-48.8007208040192</v>
      </c>
    </row>
    <row r="18" spans="1:6" x14ac:dyDescent="0.4">
      <c r="A18">
        <v>2</v>
      </c>
      <c r="B18" s="2">
        <v>-76.332967129042899</v>
      </c>
      <c r="C18" s="2">
        <v>-73.496286635393801</v>
      </c>
      <c r="D18" s="2">
        <v>-73.457323535576293</v>
      </c>
      <c r="E18" s="2">
        <v>-76.399692249806407</v>
      </c>
      <c r="F18" s="2">
        <v>-24.484067012888399</v>
      </c>
    </row>
    <row r="19" spans="1:6" x14ac:dyDescent="0.4">
      <c r="A19">
        <v>2.125</v>
      </c>
      <c r="B19" s="2">
        <v>-76.345184007037204</v>
      </c>
      <c r="C19" s="2">
        <v>-73.478298771204393</v>
      </c>
      <c r="D19" s="2">
        <v>-73.457323535576293</v>
      </c>
      <c r="E19" s="2">
        <v>-76.384041016312196</v>
      </c>
      <c r="F19" s="2">
        <v>-33.271491088682197</v>
      </c>
    </row>
    <row r="20" spans="1:6" x14ac:dyDescent="0.4">
      <c r="A20">
        <v>2.25</v>
      </c>
      <c r="B20" s="2">
        <v>-76.335426833997602</v>
      </c>
      <c r="C20" s="2">
        <v>-73.476906932249605</v>
      </c>
      <c r="D20" s="2">
        <v>-73.447044982225094</v>
      </c>
      <c r="E20" s="2">
        <v>-76.403512499655704</v>
      </c>
      <c r="F20" s="2">
        <v>-50.170924071320002</v>
      </c>
    </row>
    <row r="21" spans="1:6" x14ac:dyDescent="0.4">
      <c r="A21">
        <v>2.375</v>
      </c>
      <c r="B21" s="2">
        <v>-76.303796067211906</v>
      </c>
      <c r="C21" s="2">
        <v>-73.484293646824696</v>
      </c>
      <c r="D21" s="2">
        <v>-73.433507694287101</v>
      </c>
      <c r="E21" s="2">
        <v>-76.384086262025804</v>
      </c>
      <c r="F21" s="2">
        <v>-46.048558396439397</v>
      </c>
    </row>
    <row r="22" spans="1:6" x14ac:dyDescent="0.4">
      <c r="A22">
        <v>2.5</v>
      </c>
      <c r="B22" s="2">
        <v>-76.277606947133094</v>
      </c>
      <c r="C22" s="2">
        <v>-73.507027519659204</v>
      </c>
      <c r="D22" s="2">
        <v>-73.445440360145497</v>
      </c>
      <c r="E22" s="2">
        <v>-76.420641445895399</v>
      </c>
      <c r="F22" s="2">
        <v>-32.741633812064201</v>
      </c>
    </row>
    <row r="23" spans="1:6" x14ac:dyDescent="0.4">
      <c r="A23">
        <v>2.625</v>
      </c>
      <c r="B23" s="2">
        <v>-76.353091025259701</v>
      </c>
      <c r="C23" s="2">
        <v>-73.493238397500207</v>
      </c>
      <c r="D23" s="2">
        <v>-73.443512368396796</v>
      </c>
      <c r="E23" s="2">
        <v>-76.422594265832004</v>
      </c>
      <c r="F23" s="2">
        <v>-32.741633812064201</v>
      </c>
    </row>
    <row r="24" spans="1:6" x14ac:dyDescent="0.4">
      <c r="A24">
        <v>2.75</v>
      </c>
      <c r="B24" s="2">
        <v>-70.842753547382202</v>
      </c>
      <c r="C24" s="2">
        <v>-73.520449064291597</v>
      </c>
      <c r="D24" s="2">
        <v>-73.461338979536393</v>
      </c>
      <c r="E24" s="2">
        <v>-76.415066509960894</v>
      </c>
      <c r="F24" s="2">
        <v>-30.231198937732501</v>
      </c>
    </row>
    <row r="25" spans="1:6" x14ac:dyDescent="0.4">
      <c r="A25">
        <v>2.875</v>
      </c>
      <c r="B25" s="2">
        <v>-72.627971920707793</v>
      </c>
      <c r="C25" s="2">
        <v>-73.472882986035202</v>
      </c>
      <c r="D25" s="2">
        <v>-73.445665065108599</v>
      </c>
      <c r="E25" s="2">
        <v>-76.419649995745601</v>
      </c>
      <c r="F25" s="2">
        <v>-34.4608485215849</v>
      </c>
    </row>
    <row r="26" spans="1:6" x14ac:dyDescent="0.4">
      <c r="A26">
        <v>3</v>
      </c>
      <c r="B26" s="2">
        <v>-76.400650434155196</v>
      </c>
      <c r="C26" s="2">
        <v>-73.513941988117693</v>
      </c>
      <c r="D26" s="2">
        <v>-73.432932935514202</v>
      </c>
      <c r="E26" s="2">
        <v>-76.416381202794199</v>
      </c>
      <c r="F26" s="2">
        <v>-27.526282516964599</v>
      </c>
    </row>
    <row r="27" spans="1:6" x14ac:dyDescent="0.4">
      <c r="A27">
        <v>3.125</v>
      </c>
      <c r="B27" s="2">
        <v>-76.372257766109698</v>
      </c>
      <c r="C27" s="2">
        <v>-73.482845062527005</v>
      </c>
      <c r="D27" s="2">
        <v>-73.437247095432596</v>
      </c>
      <c r="E27" s="2">
        <v>-76.397712289985805</v>
      </c>
      <c r="F27" s="2">
        <v>-17.7010521014404</v>
      </c>
    </row>
    <row r="28" spans="1:6" x14ac:dyDescent="0.4">
      <c r="A28">
        <v>3.25</v>
      </c>
      <c r="B28" s="2">
        <v>-76.313611695353799</v>
      </c>
      <c r="C28" s="2">
        <v>-73.489571333496599</v>
      </c>
      <c r="D28" s="2">
        <v>-73.487859291952205</v>
      </c>
      <c r="E28" s="2">
        <v>-76.438601007069195</v>
      </c>
      <c r="F28" s="2">
        <v>-21.9452762171133</v>
      </c>
    </row>
    <row r="29" spans="1:6" x14ac:dyDescent="0.4">
      <c r="A29">
        <v>3.375</v>
      </c>
      <c r="B29" s="2">
        <v>-76.244898673855602</v>
      </c>
      <c r="C29" s="2">
        <v>-73.456272379784494</v>
      </c>
      <c r="D29" s="2">
        <v>-73.424731325893504</v>
      </c>
      <c r="E29" s="2">
        <v>-76.381064037717707</v>
      </c>
      <c r="F29" s="2">
        <v>-41.031387277793101</v>
      </c>
    </row>
    <row r="30" spans="1:6" x14ac:dyDescent="0.4">
      <c r="A30">
        <v>3.5</v>
      </c>
      <c r="B30" s="2">
        <v>-76.280145813562399</v>
      </c>
      <c r="C30" s="2">
        <v>-73.513930966811799</v>
      </c>
      <c r="D30" s="2">
        <v>-73.467896161413805</v>
      </c>
      <c r="E30" s="2">
        <v>-76.4280845646622</v>
      </c>
      <c r="F30" s="2">
        <v>-28.276745540407902</v>
      </c>
    </row>
    <row r="31" spans="1:6" x14ac:dyDescent="0.4">
      <c r="A31">
        <v>3.625</v>
      </c>
      <c r="B31" s="2">
        <v>-76.299731829195494</v>
      </c>
      <c r="C31" s="2">
        <v>-73.484471972322098</v>
      </c>
      <c r="D31" s="2">
        <v>-73.413475574409205</v>
      </c>
      <c r="E31" s="2">
        <v>-76.387212036293903</v>
      </c>
      <c r="F31" s="2">
        <v>-45.908375617555201</v>
      </c>
    </row>
    <row r="32" spans="1:6" x14ac:dyDescent="0.4">
      <c r="A32">
        <v>3.75</v>
      </c>
      <c r="B32" s="2">
        <v>-76.357490180869902</v>
      </c>
      <c r="C32" s="2">
        <v>-73.494494871064106</v>
      </c>
      <c r="D32" s="2">
        <v>-73.474077606860604</v>
      </c>
      <c r="E32" s="2">
        <v>-76.448816483732898</v>
      </c>
      <c r="F32" s="2">
        <v>-65.506675320971198</v>
      </c>
    </row>
    <row r="33" spans="1:6" x14ac:dyDescent="0.4">
      <c r="A33">
        <v>3.875</v>
      </c>
      <c r="B33" s="2">
        <v>-76.3530545706476</v>
      </c>
      <c r="C33" s="2">
        <v>-73.485800352419602</v>
      </c>
      <c r="D33" s="2">
        <v>-73.449479429414396</v>
      </c>
      <c r="E33" s="2">
        <v>-76.435375469383402</v>
      </c>
      <c r="F33" s="2">
        <v>-73.756428852261493</v>
      </c>
    </row>
    <row r="34" spans="1:6" x14ac:dyDescent="0.4">
      <c r="A34">
        <v>4</v>
      </c>
      <c r="B34" s="2">
        <v>-76.362994047791403</v>
      </c>
      <c r="C34" s="2">
        <v>-73.494682395011694</v>
      </c>
      <c r="D34" s="2">
        <v>-73.437845969474694</v>
      </c>
      <c r="E34" s="2">
        <v>-76.4265086018994</v>
      </c>
      <c r="F34" s="2">
        <v>-25.686205483503201</v>
      </c>
    </row>
    <row r="35" spans="1:6" x14ac:dyDescent="0.4">
      <c r="A35">
        <v>4.125</v>
      </c>
      <c r="B35" s="2">
        <v>-72.776130417841202</v>
      </c>
      <c r="C35" s="2">
        <v>-73.492792383183797</v>
      </c>
      <c r="D35" s="2">
        <v>-73.435195225507101</v>
      </c>
      <c r="E35" s="2">
        <v>-76.395393913739696</v>
      </c>
      <c r="F35" s="2">
        <v>-29.447293309692402</v>
      </c>
    </row>
    <row r="36" spans="1:6" x14ac:dyDescent="0.4">
      <c r="A36">
        <v>4.25</v>
      </c>
      <c r="B36" s="2">
        <v>-75.771830253486598</v>
      </c>
      <c r="C36" s="2">
        <v>-73.473633161465202</v>
      </c>
      <c r="D36" s="2">
        <v>-73.415142018656098</v>
      </c>
      <c r="E36" s="2">
        <v>-76.397175159494495</v>
      </c>
      <c r="F36" s="2">
        <v>-31.896088040988001</v>
      </c>
    </row>
    <row r="37" spans="1:6" x14ac:dyDescent="0.4">
      <c r="A37">
        <v>4.375</v>
      </c>
      <c r="B37" s="2">
        <v>-76.347246253075596</v>
      </c>
      <c r="C37" s="2">
        <v>-73.497896107259905</v>
      </c>
      <c r="D37" s="2">
        <v>-73.439463390830596</v>
      </c>
      <c r="E37" s="2">
        <v>-76.458472325594897</v>
      </c>
      <c r="F37" s="2">
        <v>-17.506598016501201</v>
      </c>
    </row>
    <row r="38" spans="1:6" x14ac:dyDescent="0.4">
      <c r="A38">
        <v>4.5</v>
      </c>
      <c r="B38" s="2">
        <v>-67.186331428334796</v>
      </c>
      <c r="C38" s="2">
        <v>-73.508009366006803</v>
      </c>
      <c r="D38" s="2">
        <v>-73.479283216224601</v>
      </c>
      <c r="E38" s="2">
        <v>-76.376830431669205</v>
      </c>
      <c r="F38" s="2">
        <v>-25.566020125396602</v>
      </c>
    </row>
    <row r="39" spans="1:6" x14ac:dyDescent="0.4">
      <c r="A39">
        <v>4.625</v>
      </c>
      <c r="B39" s="2">
        <v>-76.3045631744763</v>
      </c>
      <c r="C39" s="2">
        <v>-73.484860257375502</v>
      </c>
      <c r="D39" s="2">
        <v>-73.425280151450906</v>
      </c>
      <c r="E39" s="2">
        <v>-76.3979713486262</v>
      </c>
      <c r="F39" s="2">
        <v>-20.254096934543799</v>
      </c>
    </row>
    <row r="40" spans="1:6" x14ac:dyDescent="0.4">
      <c r="A40">
        <v>4.75</v>
      </c>
      <c r="B40" s="2">
        <v>-76.3577705892436</v>
      </c>
      <c r="C40" s="2">
        <v>-73.526258751187001</v>
      </c>
      <c r="D40" s="2">
        <v>-73.468160780756506</v>
      </c>
      <c r="E40" s="2">
        <v>-76.443055457248093</v>
      </c>
      <c r="F40" s="2">
        <v>-20.254096934543799</v>
      </c>
    </row>
    <row r="41" spans="1:6" x14ac:dyDescent="0.4">
      <c r="A41">
        <v>4.875</v>
      </c>
      <c r="B41" s="2">
        <v>-76.204972272986893</v>
      </c>
      <c r="C41" s="2">
        <v>-73.468226142942399</v>
      </c>
      <c r="D41" s="2">
        <v>-73.430146028438401</v>
      </c>
      <c r="E41" s="2">
        <v>-76.404932179839193</v>
      </c>
      <c r="F41" s="2">
        <v>-61.705478732085801</v>
      </c>
    </row>
    <row r="42" spans="1:6" x14ac:dyDescent="0.4">
      <c r="A42">
        <v>5</v>
      </c>
      <c r="B42" s="2">
        <v>-76.351596701435497</v>
      </c>
      <c r="C42" s="2">
        <v>-73.514098874279597</v>
      </c>
      <c r="D42" s="2">
        <v>-73.444366539727397</v>
      </c>
      <c r="E42" s="2">
        <v>-76.444903083814594</v>
      </c>
      <c r="F42" s="2">
        <v>-67.793715693761698</v>
      </c>
    </row>
    <row r="43" spans="1:6" x14ac:dyDescent="0.4">
      <c r="A43">
        <v>5.125</v>
      </c>
      <c r="B43" s="2">
        <v>-76.315243656212402</v>
      </c>
      <c r="C43" s="2">
        <v>-73.485210158704504</v>
      </c>
      <c r="D43" s="2">
        <v>-73.446670534981195</v>
      </c>
      <c r="E43" s="2">
        <v>-76.420550507315596</v>
      </c>
      <c r="F43" s="2">
        <v>-74.085766844759604</v>
      </c>
    </row>
    <row r="44" spans="1:6" x14ac:dyDescent="0.4">
      <c r="A44">
        <v>5.25</v>
      </c>
      <c r="B44" s="2">
        <v>-75.869311150806894</v>
      </c>
      <c r="C44" s="2">
        <v>-73.517220405950695</v>
      </c>
      <c r="D44" s="2">
        <v>-73.443149470682002</v>
      </c>
      <c r="E44" s="2">
        <v>-76.410075369022806</v>
      </c>
      <c r="F44" s="2">
        <v>-20.360722781820499</v>
      </c>
    </row>
    <row r="45" spans="1:6" x14ac:dyDescent="0.4">
      <c r="A45">
        <v>5.375</v>
      </c>
      <c r="B45" s="2">
        <v>-76.355989305790004</v>
      </c>
      <c r="C45" s="2">
        <v>-73.508171469695696</v>
      </c>
      <c r="D45" s="2">
        <v>-73.445138191445807</v>
      </c>
      <c r="E45" s="2">
        <v>-76.417532000768801</v>
      </c>
      <c r="F45" s="2">
        <v>-12.240473385654999</v>
      </c>
    </row>
    <row r="46" spans="1:6" x14ac:dyDescent="0.4">
      <c r="A46">
        <v>5.5</v>
      </c>
      <c r="B46" s="2">
        <v>-76.311855297638701</v>
      </c>
      <c r="C46" s="2">
        <v>-73.504449114475904</v>
      </c>
      <c r="D46" s="2">
        <v>-73.4546453573858</v>
      </c>
      <c r="E46" s="2">
        <v>-76.434536507112895</v>
      </c>
      <c r="F46" s="2">
        <v>-21.646437286004499</v>
      </c>
    </row>
    <row r="47" spans="1:6" x14ac:dyDescent="0.4">
      <c r="A47">
        <v>5.625</v>
      </c>
      <c r="B47" s="2">
        <v>-76.331424630621598</v>
      </c>
      <c r="C47" s="2">
        <v>-73.501245615298998</v>
      </c>
      <c r="D47" s="2">
        <v>-73.448311407226399</v>
      </c>
      <c r="E47" s="2">
        <v>-76.390206287467905</v>
      </c>
      <c r="F47" s="2">
        <v>-34.737673881022197</v>
      </c>
    </row>
    <row r="48" spans="1:6" x14ac:dyDescent="0.4">
      <c r="A48">
        <v>5.75</v>
      </c>
      <c r="B48" s="2">
        <v>-76.316441683711005</v>
      </c>
      <c r="C48" s="2">
        <v>-73.4948879012248</v>
      </c>
      <c r="D48" s="2">
        <v>-73.462715415828598</v>
      </c>
      <c r="E48" s="2">
        <v>-76.376029004981206</v>
      </c>
      <c r="F48" s="2">
        <v>-22.697391707838801</v>
      </c>
    </row>
    <row r="49" spans="1:6" x14ac:dyDescent="0.4">
      <c r="A49">
        <v>5.875</v>
      </c>
      <c r="B49" s="2">
        <v>-76.336418062739995</v>
      </c>
      <c r="C49" s="2">
        <v>-73.5095871500979</v>
      </c>
      <c r="D49" s="2">
        <v>-73.4718157175964</v>
      </c>
      <c r="E49" s="2">
        <v>-76.419940654918804</v>
      </c>
      <c r="F49" s="2">
        <v>-36.986652859929698</v>
      </c>
    </row>
    <row r="50" spans="1:6" x14ac:dyDescent="0.4">
      <c r="A50">
        <v>6</v>
      </c>
      <c r="B50" s="2">
        <v>-76.325782410073501</v>
      </c>
      <c r="C50" s="2">
        <v>-73.468081681041795</v>
      </c>
      <c r="D50" s="2">
        <v>-73.445914420267599</v>
      </c>
      <c r="E50" s="2">
        <v>-76.388592854929797</v>
      </c>
      <c r="F50" s="2">
        <v>-18.230687625680901</v>
      </c>
    </row>
    <row r="51" spans="1:6" x14ac:dyDescent="0.4">
      <c r="A51">
        <v>6.125</v>
      </c>
      <c r="B51" s="2">
        <v>-76.381927133446098</v>
      </c>
      <c r="C51" s="2">
        <v>-73.504703328017698</v>
      </c>
      <c r="D51" s="2">
        <v>-73.445914420267599</v>
      </c>
      <c r="E51" s="2">
        <v>-76.440740564783496</v>
      </c>
      <c r="F51" s="2">
        <v>-20.391465754789898</v>
      </c>
    </row>
    <row r="52" spans="1:6" x14ac:dyDescent="0.4">
      <c r="A52">
        <v>6.25</v>
      </c>
      <c r="B52" s="2">
        <v>-76.328668918519696</v>
      </c>
      <c r="C52" s="2">
        <v>-73.49769438717</v>
      </c>
      <c r="D52" s="2">
        <v>-73.437482566931905</v>
      </c>
      <c r="E52" s="2">
        <v>-76.408856232087203</v>
      </c>
      <c r="F52" s="2">
        <v>-26.436205812003099</v>
      </c>
    </row>
    <row r="53" spans="1:6" x14ac:dyDescent="0.4">
      <c r="A53">
        <v>6.375</v>
      </c>
      <c r="B53" s="2">
        <v>-76.421620562475397</v>
      </c>
      <c r="C53" s="2">
        <v>-73.496280358625896</v>
      </c>
      <c r="D53" s="2">
        <v>-73.437482566931905</v>
      </c>
      <c r="E53" s="2">
        <v>-76.417753735257705</v>
      </c>
      <c r="F53" s="2">
        <v>-38.501610918603603</v>
      </c>
    </row>
    <row r="54" spans="1:6" x14ac:dyDescent="0.4">
      <c r="A54">
        <v>6.5</v>
      </c>
      <c r="B54" s="2">
        <v>-67.976010611638401</v>
      </c>
      <c r="C54" s="2">
        <v>-73.471257550878093</v>
      </c>
      <c r="D54" s="2">
        <v>-72.887584279983301</v>
      </c>
      <c r="E54" s="2">
        <v>-76.418109897253203</v>
      </c>
      <c r="F54" s="2">
        <v>-18.714975983031898</v>
      </c>
    </row>
    <row r="55" spans="1:6" x14ac:dyDescent="0.4">
      <c r="A55">
        <v>6.625</v>
      </c>
      <c r="B55" s="2">
        <v>-76.304527836033699</v>
      </c>
      <c r="C55" s="2">
        <v>-73.482619359707201</v>
      </c>
      <c r="D55" s="2">
        <v>-72.908383368437896</v>
      </c>
      <c r="E55" s="2">
        <v>-76.433519425451607</v>
      </c>
      <c r="F55" s="2">
        <v>-49.725273673459803</v>
      </c>
    </row>
    <row r="56" spans="1:6" x14ac:dyDescent="0.4">
      <c r="A56">
        <v>6.75</v>
      </c>
      <c r="B56" s="2">
        <v>-76.366259551992798</v>
      </c>
      <c r="C56" s="2">
        <v>-73.505953467801206</v>
      </c>
      <c r="D56" s="2">
        <v>-72.174102801565695</v>
      </c>
      <c r="E56" s="2">
        <v>-76.448649046628702</v>
      </c>
      <c r="F56" s="2">
        <v>-62.110408089567798</v>
      </c>
    </row>
    <row r="57" spans="1:6" x14ac:dyDescent="0.4">
      <c r="A57">
        <v>6.875</v>
      </c>
      <c r="B57" s="2">
        <v>-76.248246147066595</v>
      </c>
      <c r="C57" s="2">
        <v>-73.468449094257394</v>
      </c>
      <c r="D57" s="2">
        <v>-73.9106427230479</v>
      </c>
      <c r="E57" s="2">
        <v>-76.362968446360597</v>
      </c>
      <c r="F57" s="2">
        <v>-73.838323729924298</v>
      </c>
    </row>
    <row r="58" spans="1:6" x14ac:dyDescent="0.4">
      <c r="A58">
        <v>7</v>
      </c>
      <c r="B58" s="2">
        <v>-64.540552682655601</v>
      </c>
      <c r="C58" s="2">
        <v>-73.490059104848598</v>
      </c>
      <c r="D58" s="2">
        <v>-73.412948272846606</v>
      </c>
      <c r="E58" s="2">
        <v>-76.418839323590603</v>
      </c>
      <c r="F58" s="2">
        <v>-73.730070584813802</v>
      </c>
    </row>
    <row r="59" spans="1:6" x14ac:dyDescent="0.4">
      <c r="A59">
        <v>7.125</v>
      </c>
      <c r="B59" s="2">
        <v>-59.316696609109698</v>
      </c>
      <c r="C59" s="2">
        <v>-73.489842569164907</v>
      </c>
      <c r="D59" s="2">
        <v>-73.424478395614898</v>
      </c>
      <c r="E59" s="2">
        <v>-76.386971502133903</v>
      </c>
      <c r="F59" s="2">
        <v>-48.208196868610003</v>
      </c>
    </row>
    <row r="60" spans="1:6" x14ac:dyDescent="0.4">
      <c r="A60">
        <v>7.25</v>
      </c>
      <c r="B60" s="2">
        <v>-73.717232626546107</v>
      </c>
      <c r="C60" s="2">
        <v>-73.501708050119205</v>
      </c>
      <c r="D60" s="2">
        <v>-73.409251148270599</v>
      </c>
      <c r="E60" s="2">
        <v>-76.460841040972198</v>
      </c>
      <c r="F60" s="2">
        <v>-17.826940123139501</v>
      </c>
    </row>
    <row r="61" spans="1:6" x14ac:dyDescent="0.4">
      <c r="A61">
        <v>7.375</v>
      </c>
      <c r="B61" s="2">
        <v>-76.230423426977595</v>
      </c>
      <c r="C61" s="2">
        <v>-73.505191415265699</v>
      </c>
      <c r="D61" s="2">
        <v>-73.348998658560703</v>
      </c>
      <c r="E61" s="2">
        <v>-76.394556561020195</v>
      </c>
      <c r="F61" s="2">
        <v>-13.9029602355672</v>
      </c>
    </row>
    <row r="62" spans="1:6" x14ac:dyDescent="0.4">
      <c r="A62">
        <v>7.5</v>
      </c>
      <c r="B62" s="2">
        <v>-71.494127085672702</v>
      </c>
      <c r="C62" s="2">
        <v>-73.490502182300901</v>
      </c>
      <c r="D62" s="2">
        <v>-73.346211056639902</v>
      </c>
      <c r="E62" s="2">
        <v>-76.407753323972202</v>
      </c>
      <c r="F62" s="2">
        <v>-21.926231344936401</v>
      </c>
    </row>
    <row r="63" spans="1:6" x14ac:dyDescent="0.4">
      <c r="A63">
        <v>7.625</v>
      </c>
      <c r="B63" s="2">
        <v>-74.980595436956904</v>
      </c>
      <c r="C63" s="2">
        <v>-73.467168611502501</v>
      </c>
      <c r="D63" s="2">
        <v>-73.394451207326</v>
      </c>
      <c r="E63" s="2">
        <v>-76.432104600317103</v>
      </c>
      <c r="F63" s="2">
        <v>-22.2879820442921</v>
      </c>
    </row>
    <row r="64" spans="1:6" x14ac:dyDescent="0.4">
      <c r="A64">
        <v>7.75</v>
      </c>
      <c r="B64" s="2">
        <v>-74.879399091598899</v>
      </c>
      <c r="C64" s="2">
        <v>-73.489921746997695</v>
      </c>
      <c r="D64" s="2">
        <v>-73.398800860151297</v>
      </c>
      <c r="E64" s="2">
        <v>-76.432131858779101</v>
      </c>
      <c r="F64" s="2">
        <v>-72.214124035130297</v>
      </c>
    </row>
    <row r="65" spans="1:6" x14ac:dyDescent="0.4">
      <c r="A65">
        <v>7.875</v>
      </c>
      <c r="B65" s="2">
        <v>-56.285404268333302</v>
      </c>
      <c r="C65" s="2">
        <v>-73.494768162678696</v>
      </c>
      <c r="D65" s="2">
        <v>-73.429440911643397</v>
      </c>
      <c r="E65" s="2">
        <v>-76.448256457684195</v>
      </c>
      <c r="F65" s="2">
        <v>-69.5599686879237</v>
      </c>
    </row>
    <row r="66" spans="1:6" x14ac:dyDescent="0.4">
      <c r="A66">
        <v>8</v>
      </c>
      <c r="B66" s="2">
        <v>-75.955577811750203</v>
      </c>
      <c r="C66" s="2">
        <v>-73.479451878878294</v>
      </c>
      <c r="D66" s="2">
        <v>-73.360128975930905</v>
      </c>
      <c r="E66" s="2">
        <v>-76.3721617512156</v>
      </c>
      <c r="F66" s="2">
        <v>-76.029664251072205</v>
      </c>
    </row>
    <row r="67" spans="1:6" x14ac:dyDescent="0.4">
      <c r="A67">
        <v>8.125</v>
      </c>
      <c r="B67" s="2">
        <v>-76.346772875637001</v>
      </c>
      <c r="C67" s="2">
        <v>-73.518328653768094</v>
      </c>
      <c r="D67" s="2">
        <v>-73.397959088373497</v>
      </c>
      <c r="E67" s="2">
        <v>-76.471163730585602</v>
      </c>
      <c r="F67" s="2">
        <v>-76.1965830939303</v>
      </c>
    </row>
    <row r="68" spans="1:6" x14ac:dyDescent="0.4">
      <c r="A68">
        <v>8.25</v>
      </c>
      <c r="B68" s="2">
        <v>-66.350872645781607</v>
      </c>
      <c r="C68" s="2">
        <v>-73.464499232992793</v>
      </c>
      <c r="D68" s="2">
        <v>-73.379990046538296</v>
      </c>
      <c r="E68" s="2">
        <v>-76.399675355401797</v>
      </c>
      <c r="F68" s="2">
        <v>-76.345187585981506</v>
      </c>
    </row>
    <row r="69" spans="1:6" x14ac:dyDescent="0.4">
      <c r="A69">
        <v>8.375</v>
      </c>
      <c r="B69" s="2">
        <v>-76.382192012360505</v>
      </c>
      <c r="C69" s="2">
        <v>-73.513118560602905</v>
      </c>
      <c r="D69" s="2">
        <v>-73.384275328654695</v>
      </c>
      <c r="E69" s="2">
        <v>-76.442694598310396</v>
      </c>
      <c r="F69" s="2">
        <v>-75.685020602071603</v>
      </c>
    </row>
    <row r="70" spans="1:6" x14ac:dyDescent="0.4">
      <c r="A70">
        <v>8.5</v>
      </c>
      <c r="B70" s="2">
        <v>-76.300788358393007</v>
      </c>
      <c r="C70" s="2">
        <v>-73.497872018001601</v>
      </c>
      <c r="D70" s="2">
        <v>-73.351280726982907</v>
      </c>
      <c r="E70" s="2">
        <v>-76.4114608253754</v>
      </c>
      <c r="F70" s="2">
        <v>-76.319383507510196</v>
      </c>
    </row>
    <row r="71" spans="1:6" x14ac:dyDescent="0.4">
      <c r="A71">
        <v>8.625</v>
      </c>
      <c r="B71" s="2">
        <v>-76.390382598262903</v>
      </c>
      <c r="C71" s="2">
        <v>-73.457219009556397</v>
      </c>
      <c r="D71" s="2">
        <v>-73.358433340267595</v>
      </c>
      <c r="E71" s="2">
        <v>-76.422131961715905</v>
      </c>
      <c r="F71" s="2">
        <v>-76.371478404798495</v>
      </c>
    </row>
    <row r="72" spans="1:6" x14ac:dyDescent="0.4">
      <c r="A72">
        <v>8.75</v>
      </c>
      <c r="B72" s="2">
        <v>-73.474659958008701</v>
      </c>
      <c r="C72" s="2">
        <v>-74.111069342545903</v>
      </c>
      <c r="D72" s="2">
        <v>-73.3580401707475</v>
      </c>
      <c r="E72" s="2">
        <v>-76.420029094385796</v>
      </c>
      <c r="F72" s="2">
        <v>-76.291318258209003</v>
      </c>
    </row>
    <row r="73" spans="1:6" x14ac:dyDescent="0.4">
      <c r="A73">
        <v>8.875</v>
      </c>
      <c r="B73" s="2">
        <v>-48.811645985819197</v>
      </c>
      <c r="C73" s="2">
        <v>-73.644830819484</v>
      </c>
      <c r="D73" s="2">
        <v>-73.364923536158798</v>
      </c>
      <c r="E73" s="2">
        <v>-76.453194527152803</v>
      </c>
      <c r="F73" s="2">
        <v>-76.364197950940707</v>
      </c>
    </row>
    <row r="74" spans="1:6" x14ac:dyDescent="0.4">
      <c r="A74">
        <v>9</v>
      </c>
      <c r="B74" s="2">
        <v>-52.167812794088597</v>
      </c>
      <c r="C74" s="2">
        <v>-73.519446560671796</v>
      </c>
      <c r="D74" s="2">
        <v>-73.400430444359699</v>
      </c>
      <c r="E74" s="2">
        <v>-76.393193847439804</v>
      </c>
      <c r="F74" s="2">
        <v>-75.104189493530995</v>
      </c>
    </row>
    <row r="75" spans="1:6" x14ac:dyDescent="0.4">
      <c r="A75">
        <v>9.125</v>
      </c>
      <c r="B75" s="2">
        <v>-49.628598517831399</v>
      </c>
      <c r="C75" s="2">
        <v>-73.754885084301804</v>
      </c>
      <c r="D75" s="2">
        <v>-73.396888079516202</v>
      </c>
      <c r="E75" s="2">
        <v>-76.402032840823495</v>
      </c>
      <c r="F75" s="2">
        <v>-76.3580347975807</v>
      </c>
    </row>
    <row r="76" spans="1:6" x14ac:dyDescent="0.4">
      <c r="A76">
        <v>9.25</v>
      </c>
      <c r="B76" s="2">
        <v>-54.961347606031197</v>
      </c>
      <c r="C76" s="2">
        <v>-73.4666313561371</v>
      </c>
      <c r="D76" s="2">
        <v>-73.435360915631506</v>
      </c>
      <c r="E76" s="2">
        <v>-76.423225772839601</v>
      </c>
      <c r="F76" s="2">
        <v>-76.385872740107402</v>
      </c>
    </row>
    <row r="77" spans="1:6" x14ac:dyDescent="0.4">
      <c r="A77">
        <v>9.375</v>
      </c>
      <c r="B77" s="2">
        <v>-66.6435570653762</v>
      </c>
      <c r="C77" s="2">
        <v>-73.532574111634901</v>
      </c>
      <c r="D77" s="2">
        <v>-73.995176965534299</v>
      </c>
      <c r="E77" s="2">
        <v>-76.416630486297706</v>
      </c>
      <c r="F77" s="2">
        <v>-76.260129402846701</v>
      </c>
    </row>
    <row r="78" spans="1:6" x14ac:dyDescent="0.4">
      <c r="A78">
        <v>9.5</v>
      </c>
      <c r="B78" s="2">
        <v>-75.604379701097798</v>
      </c>
      <c r="C78" s="2">
        <v>-73.475778604680201</v>
      </c>
      <c r="D78" s="2">
        <v>-73.402188268722895</v>
      </c>
      <c r="E78" s="2">
        <v>-76.404043412754703</v>
      </c>
      <c r="F78" s="2">
        <v>-76.377719928166599</v>
      </c>
    </row>
    <row r="79" spans="1:6" x14ac:dyDescent="0.4">
      <c r="A79">
        <v>9.625</v>
      </c>
      <c r="B79" s="2">
        <v>-58.189332274496003</v>
      </c>
      <c r="C79" s="2">
        <v>-73.4913247669989</v>
      </c>
      <c r="D79" s="2">
        <v>-73.420225380248496</v>
      </c>
      <c r="E79" s="2">
        <v>-76.400203086945297</v>
      </c>
      <c r="F79" s="2">
        <v>-23.475802497634199</v>
      </c>
    </row>
    <row r="80" spans="1:6" x14ac:dyDescent="0.4">
      <c r="A80">
        <v>9.75</v>
      </c>
      <c r="B80" s="2">
        <v>-69.169888009160502</v>
      </c>
      <c r="C80" s="2">
        <v>-73.496794425929394</v>
      </c>
      <c r="D80" s="2">
        <v>-73.415259559153597</v>
      </c>
      <c r="E80" s="2">
        <v>-76.407462565826606</v>
      </c>
      <c r="F80" s="2">
        <v>-14.538860953039199</v>
      </c>
    </row>
    <row r="81" spans="1:6" x14ac:dyDescent="0.4">
      <c r="A81">
        <v>9.875</v>
      </c>
      <c r="B81" s="2">
        <v>-60.061313392054601</v>
      </c>
      <c r="C81" s="2">
        <v>-73.512273479936198</v>
      </c>
      <c r="D81" s="2">
        <v>-73.399895857784401</v>
      </c>
      <c r="E81" s="2">
        <v>-76.432992076023297</v>
      </c>
      <c r="F81" s="2">
        <v>-40.114858597383801</v>
      </c>
    </row>
    <row r="82" spans="1:6" x14ac:dyDescent="0.4">
      <c r="A82">
        <v>10</v>
      </c>
      <c r="B82" s="2">
        <v>-59.676220788023301</v>
      </c>
      <c r="C82" s="2">
        <v>-73.467658807393406</v>
      </c>
      <c r="D82" s="2">
        <v>-73.334325040307604</v>
      </c>
      <c r="E82" s="2">
        <v>-76.356698109167496</v>
      </c>
      <c r="F82" s="2">
        <v>-25.261478847681701</v>
      </c>
    </row>
    <row r="83" spans="1:6" x14ac:dyDescent="0.4">
      <c r="A83">
        <v>10.125</v>
      </c>
      <c r="B83" s="2">
        <v>-61.949872328784402</v>
      </c>
      <c r="C83" s="2">
        <v>-73.542242685228402</v>
      </c>
      <c r="D83" s="2">
        <v>-73.382506984346506</v>
      </c>
      <c r="E83" s="2">
        <v>-76.414345692782803</v>
      </c>
      <c r="F83" s="2">
        <v>-56.400512613994302</v>
      </c>
    </row>
    <row r="84" spans="1:6" x14ac:dyDescent="0.4">
      <c r="A84">
        <v>10.25</v>
      </c>
      <c r="B84" s="2">
        <v>-75.5400757751855</v>
      </c>
      <c r="C84" s="2">
        <v>-73.488762689552502</v>
      </c>
      <c r="D84" s="2">
        <v>-73.355497352938201</v>
      </c>
      <c r="E84" s="2">
        <v>-76.404170123405393</v>
      </c>
      <c r="F84" s="2">
        <v>-72.606100785118898</v>
      </c>
    </row>
    <row r="85" spans="1:6" x14ac:dyDescent="0.4">
      <c r="A85">
        <v>10.375</v>
      </c>
      <c r="B85" s="2">
        <v>-76.482576241193897</v>
      </c>
      <c r="C85" s="2">
        <v>-73.503634207035503</v>
      </c>
      <c r="D85" s="2">
        <v>-73.326701663513802</v>
      </c>
      <c r="E85" s="2">
        <v>-76.413238959977605</v>
      </c>
      <c r="F85" s="2">
        <v>-75.407683726290699</v>
      </c>
    </row>
    <row r="86" spans="1:6" x14ac:dyDescent="0.4">
      <c r="A86">
        <v>10.5</v>
      </c>
      <c r="B86" s="2">
        <v>-74.092323299573707</v>
      </c>
      <c r="C86" s="2">
        <v>-73.490900566612694</v>
      </c>
      <c r="D86" s="2">
        <v>-73.318313698224799</v>
      </c>
      <c r="E86" s="2">
        <v>-76.382372047507204</v>
      </c>
      <c r="F86" s="2">
        <v>-74.383393887719706</v>
      </c>
    </row>
    <row r="87" spans="1:6" x14ac:dyDescent="0.4">
      <c r="A87">
        <v>10.625</v>
      </c>
      <c r="B87" s="2">
        <v>-76.427303013374598</v>
      </c>
      <c r="C87" s="2">
        <v>-73.517792955565199</v>
      </c>
      <c r="D87" s="2">
        <v>-73.359806986816906</v>
      </c>
      <c r="E87" s="2">
        <v>-76.401925516826196</v>
      </c>
      <c r="F87" s="2">
        <v>-75.557596329131101</v>
      </c>
    </row>
    <row r="88" spans="1:6" x14ac:dyDescent="0.4">
      <c r="A88">
        <v>10.75</v>
      </c>
      <c r="B88" s="2">
        <v>-60.762057669027499</v>
      </c>
      <c r="C88" s="2">
        <v>-73.517792955565199</v>
      </c>
      <c r="D88" s="2">
        <v>-73.327531209162402</v>
      </c>
      <c r="E88" s="2">
        <v>-76.397285197406603</v>
      </c>
      <c r="F88" s="2">
        <v>-76.173750073048396</v>
      </c>
    </row>
    <row r="89" spans="1:6" x14ac:dyDescent="0.4">
      <c r="A89">
        <v>10.875</v>
      </c>
      <c r="B89" s="2">
        <v>-70.318409596656807</v>
      </c>
      <c r="C89" s="2">
        <v>-73.512818687558394</v>
      </c>
      <c r="D89" s="2">
        <v>-73.411392140135007</v>
      </c>
      <c r="E89" s="2">
        <v>-76.423796780106301</v>
      </c>
      <c r="F89" s="2">
        <v>-76.374169717325501</v>
      </c>
    </row>
    <row r="90" spans="1:6" x14ac:dyDescent="0.4">
      <c r="A90">
        <v>11</v>
      </c>
      <c r="B90" s="2">
        <v>-76.376702224813002</v>
      </c>
      <c r="C90" s="2">
        <v>-73.476979022997398</v>
      </c>
      <c r="D90" s="2">
        <v>-73.3395679443327</v>
      </c>
      <c r="E90" s="2">
        <v>-76.431294663091805</v>
      </c>
      <c r="F90" s="2">
        <v>-76.175457540250306</v>
      </c>
    </row>
    <row r="91" spans="1:6" x14ac:dyDescent="0.4">
      <c r="A91">
        <v>11.125</v>
      </c>
      <c r="B91" s="2">
        <v>-76.382963969630794</v>
      </c>
      <c r="C91" s="2">
        <v>-73.490242584646793</v>
      </c>
      <c r="D91" s="2">
        <v>-73.349909988014701</v>
      </c>
      <c r="E91" s="2">
        <v>-76.425024748125196</v>
      </c>
      <c r="F91" s="2">
        <v>-76.328612694894503</v>
      </c>
    </row>
    <row r="92" spans="1:6" x14ac:dyDescent="0.4">
      <c r="A92">
        <v>11.25</v>
      </c>
      <c r="B92" s="2">
        <v>-76.3821988308258</v>
      </c>
      <c r="C92" s="2">
        <v>-73.5145912809555</v>
      </c>
      <c r="D92" s="2">
        <v>-73.356358700244002</v>
      </c>
      <c r="E92" s="2">
        <v>-76.371764683100196</v>
      </c>
      <c r="F92" s="2">
        <v>-75.500875239813297</v>
      </c>
    </row>
    <row r="93" spans="1:6" x14ac:dyDescent="0.4">
      <c r="A93">
        <v>11.375</v>
      </c>
      <c r="B93" s="2">
        <v>-74.352873852844098</v>
      </c>
      <c r="C93" s="2">
        <v>-73.501973329286301</v>
      </c>
      <c r="D93" s="2">
        <v>-73.3477860025274</v>
      </c>
      <c r="E93" s="2">
        <v>-76.435190191810705</v>
      </c>
      <c r="F93" s="2">
        <v>-76.239827534216204</v>
      </c>
    </row>
    <row r="94" spans="1:6" x14ac:dyDescent="0.4">
      <c r="A94">
        <v>11.5</v>
      </c>
      <c r="B94" s="2">
        <v>-57.6130454390888</v>
      </c>
      <c r="C94" s="2">
        <v>-73.491863026634704</v>
      </c>
      <c r="D94" s="2">
        <v>-73.324552719752802</v>
      </c>
      <c r="E94" s="2">
        <v>-76.390781425576805</v>
      </c>
      <c r="F94" s="2">
        <v>-74.930509895204196</v>
      </c>
    </row>
    <row r="95" spans="1:6" x14ac:dyDescent="0.4">
      <c r="A95">
        <v>11.625</v>
      </c>
      <c r="B95" s="2">
        <v>-51.0253367817119</v>
      </c>
      <c r="C95" s="2">
        <v>-73.519761923697203</v>
      </c>
      <c r="D95" s="2">
        <v>-73.351120022035104</v>
      </c>
      <c r="E95" s="2">
        <v>-76.428429347723196</v>
      </c>
      <c r="F95" s="2">
        <v>-74.824708136186004</v>
      </c>
    </row>
    <row r="96" spans="1:6" x14ac:dyDescent="0.4">
      <c r="A96">
        <v>11.75</v>
      </c>
      <c r="B96" s="2">
        <v>-51.0253367817119</v>
      </c>
      <c r="C96" s="2">
        <v>-73.475760014820196</v>
      </c>
      <c r="D96" s="2">
        <v>-73.325072532114007</v>
      </c>
      <c r="E96" s="2">
        <v>-76.360286123423506</v>
      </c>
      <c r="F96" s="2">
        <v>-74.854608416825002</v>
      </c>
    </row>
    <row r="97" spans="1:6" x14ac:dyDescent="0.4">
      <c r="A97">
        <v>11.875</v>
      </c>
      <c r="B97" s="2">
        <v>-51.190424152131698</v>
      </c>
      <c r="C97" s="2">
        <v>-73.499054930865597</v>
      </c>
      <c r="D97" s="2">
        <v>-73.3569520125114</v>
      </c>
      <c r="E97" s="2">
        <v>-76.443538008422806</v>
      </c>
      <c r="F97" s="2">
        <v>-74.830425191676994</v>
      </c>
    </row>
    <row r="98" spans="1:6" x14ac:dyDescent="0.4">
      <c r="A98">
        <v>12</v>
      </c>
      <c r="B98" s="2">
        <v>-76.405273268711497</v>
      </c>
      <c r="C98" s="2">
        <v>-73.481757133208603</v>
      </c>
      <c r="D98" s="2">
        <v>-73.341901928170998</v>
      </c>
      <c r="E98" s="2">
        <v>-76.376706984708903</v>
      </c>
      <c r="F98" s="2">
        <v>-74.843739080539507</v>
      </c>
    </row>
    <row r="99" spans="1:6" x14ac:dyDescent="0.4">
      <c r="A99">
        <v>12.125</v>
      </c>
      <c r="B99" s="2">
        <v>-71.6113750898934</v>
      </c>
      <c r="C99" s="2">
        <v>-73.516085447066899</v>
      </c>
      <c r="D99" s="2">
        <v>-73.376261569200494</v>
      </c>
      <c r="E99" s="2">
        <v>-76.422926228199501</v>
      </c>
      <c r="F99" s="2">
        <v>-74.825273304735603</v>
      </c>
    </row>
    <row r="100" spans="1:6" x14ac:dyDescent="0.4">
      <c r="A100">
        <v>12.25</v>
      </c>
      <c r="B100" s="2">
        <v>-71.6113750898934</v>
      </c>
      <c r="C100" s="2">
        <v>-73.504135280157897</v>
      </c>
      <c r="D100" s="2">
        <v>-73.370445215561404</v>
      </c>
      <c r="E100" s="2">
        <v>-76.409905822473604</v>
      </c>
      <c r="F100" s="2">
        <v>-75.133285105493798</v>
      </c>
    </row>
    <row r="101" spans="1:6" x14ac:dyDescent="0.4">
      <c r="A101">
        <v>12.375</v>
      </c>
      <c r="B101" s="2"/>
      <c r="C101" s="2"/>
      <c r="D101" s="2"/>
      <c r="E101" s="2"/>
      <c r="F101" s="2">
        <v>-76.341218159414595</v>
      </c>
    </row>
  </sheetData>
  <phoneticPr fontId="1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588BE-9A8F-4E4E-8179-0C5AF19BA848}">
  <dimension ref="A1:F101"/>
  <sheetViews>
    <sheetView workbookViewId="0">
      <selection activeCell="L25" sqref="L25"/>
    </sheetView>
  </sheetViews>
  <sheetFormatPr defaultRowHeight="18.75" x14ac:dyDescent="0.4"/>
  <sheetData>
    <row r="1" spans="1:6" x14ac:dyDescent="0.4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4">
      <c r="A2">
        <v>0</v>
      </c>
      <c r="B2" s="2">
        <v>-76.382220821046602</v>
      </c>
      <c r="C2" s="2">
        <v>-76.288455636354101</v>
      </c>
      <c r="D2" s="2">
        <v>-66.102213517150901</v>
      </c>
      <c r="E2" s="2">
        <v>-73.369315720309501</v>
      </c>
      <c r="F2" s="2">
        <v>-76.401882681302794</v>
      </c>
    </row>
    <row r="3" spans="1:6" x14ac:dyDescent="0.4">
      <c r="A3">
        <v>0.125</v>
      </c>
      <c r="B3" s="2">
        <v>-76.434958256796307</v>
      </c>
      <c r="C3" s="2">
        <v>-73.442577800708804</v>
      </c>
      <c r="D3" s="2">
        <v>-73.494964165795196</v>
      </c>
      <c r="E3" s="2">
        <v>-76.447827720873207</v>
      </c>
      <c r="F3" s="2">
        <v>-74.842965349878099</v>
      </c>
    </row>
    <row r="4" spans="1:6" x14ac:dyDescent="0.4">
      <c r="A4">
        <v>0.25</v>
      </c>
      <c r="B4" s="2">
        <v>-76.413219817840996</v>
      </c>
      <c r="C4" s="2">
        <v>-73.4466126167558</v>
      </c>
      <c r="D4" s="2">
        <v>-73.468117212132</v>
      </c>
      <c r="E4" s="2">
        <v>-76.424014773497603</v>
      </c>
      <c r="F4" s="2">
        <v>-74.826765309859994</v>
      </c>
    </row>
    <row r="5" spans="1:6" x14ac:dyDescent="0.4">
      <c r="A5">
        <v>0.375</v>
      </c>
      <c r="B5" s="2">
        <v>-76.429533067734397</v>
      </c>
      <c r="C5" s="2">
        <v>-73.456076294865895</v>
      </c>
      <c r="D5" s="2">
        <v>-73.499088553060602</v>
      </c>
      <c r="E5" s="2">
        <v>-76.387975197687396</v>
      </c>
      <c r="F5" s="2">
        <v>-74.847249447330896</v>
      </c>
    </row>
    <row r="6" spans="1:6" x14ac:dyDescent="0.4">
      <c r="A6">
        <v>0.5</v>
      </c>
      <c r="B6" s="2">
        <v>-76.390452050052104</v>
      </c>
      <c r="C6" s="2">
        <v>-73.424961474330999</v>
      </c>
      <c r="D6" s="2">
        <v>-73.490918824017996</v>
      </c>
      <c r="E6" s="2">
        <v>-76.428013671935304</v>
      </c>
      <c r="F6" s="2">
        <v>-74.8358911096133</v>
      </c>
    </row>
    <row r="7" spans="1:6" x14ac:dyDescent="0.4">
      <c r="A7">
        <v>0.625</v>
      </c>
      <c r="B7" s="2">
        <v>-76.405876192163603</v>
      </c>
      <c r="C7" s="2">
        <v>-73.441473616307704</v>
      </c>
      <c r="D7" s="2">
        <v>-73.474431413310199</v>
      </c>
      <c r="E7" s="2">
        <v>-76.418572977689195</v>
      </c>
      <c r="F7" s="2">
        <v>-74.856170667662596</v>
      </c>
    </row>
    <row r="8" spans="1:6" x14ac:dyDescent="0.4">
      <c r="A8">
        <v>0.75</v>
      </c>
      <c r="B8" s="2">
        <v>-76.426411083472402</v>
      </c>
      <c r="C8" s="2">
        <v>-73.470376252131402</v>
      </c>
      <c r="D8" s="2">
        <v>-73.486977334883903</v>
      </c>
      <c r="E8" s="2">
        <v>-76.417753878626797</v>
      </c>
      <c r="F8" s="2">
        <v>-76.359045411613096</v>
      </c>
    </row>
    <row r="9" spans="1:6" x14ac:dyDescent="0.4">
      <c r="A9">
        <v>0.875</v>
      </c>
      <c r="B9" s="2">
        <v>-76.406740857647506</v>
      </c>
      <c r="C9" s="2">
        <v>-73.431318844572004</v>
      </c>
      <c r="D9" s="2">
        <v>-73.486460742528493</v>
      </c>
      <c r="E9" s="2">
        <v>-76.375028734254798</v>
      </c>
      <c r="F9" s="2">
        <v>-76.381909721059898</v>
      </c>
    </row>
    <row r="10" spans="1:6" x14ac:dyDescent="0.4">
      <c r="A10">
        <v>1</v>
      </c>
      <c r="B10" s="2">
        <v>-76.4531013551792</v>
      </c>
      <c r="C10" s="2">
        <v>-73.457384881576402</v>
      </c>
      <c r="D10" s="2">
        <v>-73.721277973921403</v>
      </c>
      <c r="E10" s="2">
        <v>-76.412605517446394</v>
      </c>
      <c r="F10" s="2">
        <v>-76.381823287327407</v>
      </c>
    </row>
    <row r="11" spans="1:6" x14ac:dyDescent="0.4">
      <c r="A11">
        <v>1.125</v>
      </c>
      <c r="B11" s="2">
        <v>-76.380150539356904</v>
      </c>
      <c r="C11" s="2">
        <v>-73.400365137359699</v>
      </c>
      <c r="D11" s="2">
        <v>-73.456728352506104</v>
      </c>
      <c r="E11" s="2">
        <v>-76.383428476071302</v>
      </c>
      <c r="F11" s="2">
        <v>-76.3607875752936</v>
      </c>
    </row>
    <row r="12" spans="1:6" x14ac:dyDescent="0.4">
      <c r="A12">
        <v>1.25</v>
      </c>
      <c r="B12" s="2">
        <v>-76.391867042036495</v>
      </c>
      <c r="C12" s="2">
        <v>-73.684948425138899</v>
      </c>
      <c r="D12" s="2">
        <v>-73.594020055485402</v>
      </c>
      <c r="E12" s="2">
        <v>-76.405415555300294</v>
      </c>
      <c r="F12" s="2">
        <v>-76.340508768966998</v>
      </c>
    </row>
    <row r="13" spans="1:6" x14ac:dyDescent="0.4">
      <c r="A13">
        <v>1.375</v>
      </c>
      <c r="B13" s="2">
        <v>-76.167021496892303</v>
      </c>
      <c r="C13" s="2">
        <v>-74.115917762231703</v>
      </c>
      <c r="D13" s="2">
        <v>-74.011576998419997</v>
      </c>
      <c r="E13" s="2">
        <v>-76.377430676846103</v>
      </c>
      <c r="F13" s="2">
        <v>-76.364619446176306</v>
      </c>
    </row>
    <row r="14" spans="1:6" x14ac:dyDescent="0.4">
      <c r="A14">
        <v>1.5</v>
      </c>
      <c r="B14" s="2">
        <v>-76.396709937405902</v>
      </c>
      <c r="C14" s="2">
        <v>-73.437372714200706</v>
      </c>
      <c r="D14" s="2">
        <v>-73.431656376023895</v>
      </c>
      <c r="E14" s="2">
        <v>-76.436941156989207</v>
      </c>
      <c r="F14" s="2">
        <v>-76.355271253739602</v>
      </c>
    </row>
    <row r="15" spans="1:6" x14ac:dyDescent="0.4">
      <c r="A15">
        <v>1.625</v>
      </c>
      <c r="B15" s="2">
        <v>-76.409767866602095</v>
      </c>
      <c r="C15" s="2">
        <v>-73.437372714200706</v>
      </c>
      <c r="D15" s="2">
        <v>-73.484641088030799</v>
      </c>
      <c r="E15" s="2">
        <v>-76.359866943592905</v>
      </c>
      <c r="F15" s="2">
        <v>-76.356865642087698</v>
      </c>
    </row>
    <row r="16" spans="1:6" x14ac:dyDescent="0.4">
      <c r="A16">
        <v>1.75</v>
      </c>
      <c r="B16" s="2">
        <v>-76.453773139323602</v>
      </c>
      <c r="C16" s="2">
        <v>-59.693617907844597</v>
      </c>
      <c r="D16" s="2">
        <v>-73.474025518063598</v>
      </c>
      <c r="E16" s="2">
        <v>-76.428124154218196</v>
      </c>
      <c r="F16" s="2">
        <v>-76.325342372793699</v>
      </c>
    </row>
    <row r="17" spans="1:6" x14ac:dyDescent="0.4">
      <c r="A17">
        <v>1.875</v>
      </c>
      <c r="B17" s="2">
        <v>-69.464273255589703</v>
      </c>
      <c r="C17" s="2">
        <v>-65.913973972326005</v>
      </c>
      <c r="D17" s="2">
        <v>-73.474575237078398</v>
      </c>
      <c r="E17" s="2">
        <v>-76.372300647794006</v>
      </c>
      <c r="F17" s="2">
        <v>-76.389105757123403</v>
      </c>
    </row>
    <row r="18" spans="1:6" x14ac:dyDescent="0.4">
      <c r="A18">
        <v>2</v>
      </c>
      <c r="B18" s="2">
        <v>-75.609548188238506</v>
      </c>
      <c r="C18" s="2">
        <v>-73.977352605113296</v>
      </c>
      <c r="D18" s="2">
        <v>-73.588622281230599</v>
      </c>
      <c r="E18" s="2">
        <v>-76.426831075105696</v>
      </c>
      <c r="F18" s="2">
        <v>-76.307093196052307</v>
      </c>
    </row>
    <row r="19" spans="1:6" x14ac:dyDescent="0.4">
      <c r="A19">
        <v>2.125</v>
      </c>
      <c r="B19" s="2">
        <v>-76.511707389248897</v>
      </c>
      <c r="C19" s="2">
        <v>-73.452534046667495</v>
      </c>
      <c r="D19" s="2">
        <v>-72.843164841475001</v>
      </c>
      <c r="E19" s="2">
        <v>-76.387486664330197</v>
      </c>
      <c r="F19" s="2">
        <v>-76.335075859425899</v>
      </c>
    </row>
    <row r="20" spans="1:6" x14ac:dyDescent="0.4">
      <c r="A20">
        <v>2.25</v>
      </c>
      <c r="B20" s="2">
        <v>-76.390817655647197</v>
      </c>
      <c r="C20" s="2">
        <v>-73.425219236087898</v>
      </c>
      <c r="D20" s="2">
        <v>-73.857989892920699</v>
      </c>
      <c r="E20" s="2">
        <v>-76.390539061218504</v>
      </c>
      <c r="F20" s="2">
        <v>-22.7705582566667</v>
      </c>
    </row>
    <row r="21" spans="1:6" x14ac:dyDescent="0.4">
      <c r="A21">
        <v>2.375</v>
      </c>
      <c r="B21" s="2">
        <v>-76.393272971298401</v>
      </c>
      <c r="C21" s="2">
        <v>-73.439107367661805</v>
      </c>
      <c r="D21" s="2">
        <v>-73.463822819253195</v>
      </c>
      <c r="E21" s="2">
        <v>-76.390539061218504</v>
      </c>
      <c r="F21" s="2">
        <v>-17.5319154444907</v>
      </c>
    </row>
    <row r="22" spans="1:6" x14ac:dyDescent="0.4">
      <c r="A22">
        <v>2.5</v>
      </c>
      <c r="B22" s="2">
        <v>-76.379242935166502</v>
      </c>
      <c r="C22" s="2">
        <v>-73.791421137320697</v>
      </c>
      <c r="D22" s="2">
        <v>-73.5078209202034</v>
      </c>
      <c r="E22" s="2">
        <v>-76.422570671675004</v>
      </c>
      <c r="F22" s="2">
        <v>-20.456594547317302</v>
      </c>
    </row>
    <row r="23" spans="1:6" x14ac:dyDescent="0.4">
      <c r="A23">
        <v>2.625</v>
      </c>
      <c r="B23" s="2">
        <v>-75.163109522384403</v>
      </c>
      <c r="C23" s="2">
        <v>-55.218541397212498</v>
      </c>
      <c r="D23" s="2">
        <v>-74.051480858440499</v>
      </c>
      <c r="E23" s="2">
        <v>-76.385291981684404</v>
      </c>
      <c r="F23" s="2">
        <v>-17.9401043291574</v>
      </c>
    </row>
    <row r="24" spans="1:6" x14ac:dyDescent="0.4">
      <c r="A24">
        <v>2.75</v>
      </c>
      <c r="B24" s="2">
        <v>-65.087308287994105</v>
      </c>
      <c r="C24" s="2">
        <v>-45.412402140491899</v>
      </c>
      <c r="D24" s="2">
        <v>-74.0395631763963</v>
      </c>
      <c r="E24" s="2">
        <v>-76.392307538851099</v>
      </c>
      <c r="F24" s="2">
        <v>-27.709166436790799</v>
      </c>
    </row>
    <row r="25" spans="1:6" x14ac:dyDescent="0.4">
      <c r="A25">
        <v>2.875</v>
      </c>
      <c r="B25" s="2">
        <v>-71.809595585504198</v>
      </c>
      <c r="C25" s="2">
        <v>-58.309318636822603</v>
      </c>
      <c r="D25" s="2">
        <v>-73.474980674778905</v>
      </c>
      <c r="E25" s="2">
        <v>-76.382474118128698</v>
      </c>
      <c r="F25" s="2">
        <v>-23.8065903560564</v>
      </c>
    </row>
    <row r="26" spans="1:6" x14ac:dyDescent="0.4">
      <c r="A26">
        <v>3</v>
      </c>
      <c r="B26" s="2">
        <v>-76.391637044930306</v>
      </c>
      <c r="C26" s="2">
        <v>-62.614949423332803</v>
      </c>
      <c r="D26" s="2">
        <v>-73.896715317145393</v>
      </c>
      <c r="E26" s="2">
        <v>-76.384881943269605</v>
      </c>
      <c r="F26" s="2">
        <v>-28.439364676291198</v>
      </c>
    </row>
    <row r="27" spans="1:6" x14ac:dyDescent="0.4">
      <c r="A27">
        <v>3.125</v>
      </c>
      <c r="B27" s="2">
        <v>-74.608174018967205</v>
      </c>
      <c r="C27" s="2">
        <v>-73.905115387970298</v>
      </c>
      <c r="D27" s="2">
        <v>-73.409342869170601</v>
      </c>
      <c r="E27" s="2">
        <v>-76.367054734689901</v>
      </c>
      <c r="F27" s="2">
        <v>-38.549643490625598</v>
      </c>
    </row>
    <row r="28" spans="1:6" x14ac:dyDescent="0.4">
      <c r="A28">
        <v>3.25</v>
      </c>
      <c r="B28" s="2">
        <v>-76.088157819683005</v>
      </c>
      <c r="C28" s="2">
        <v>-73.4283298466855</v>
      </c>
      <c r="D28" s="2">
        <v>-73.457940886973802</v>
      </c>
      <c r="E28" s="2">
        <v>-76.425880910163002</v>
      </c>
      <c r="F28" s="2">
        <v>-45.949705352070502</v>
      </c>
    </row>
    <row r="29" spans="1:6" x14ac:dyDescent="0.4">
      <c r="A29">
        <v>3.375</v>
      </c>
      <c r="B29" s="2">
        <v>-76.371204749000995</v>
      </c>
      <c r="C29" s="2">
        <v>-73.422816244367695</v>
      </c>
      <c r="D29" s="2">
        <v>-73.411567069978304</v>
      </c>
      <c r="E29" s="2">
        <v>-76.392336273067698</v>
      </c>
      <c r="F29" s="2">
        <v>-50.8211180308396</v>
      </c>
    </row>
    <row r="30" spans="1:6" x14ac:dyDescent="0.4">
      <c r="A30">
        <v>3.5</v>
      </c>
      <c r="B30" s="2">
        <v>-76.057749484506203</v>
      </c>
      <c r="C30" s="2">
        <v>-73.459347380143996</v>
      </c>
      <c r="D30" s="2">
        <v>-73.4540691254374</v>
      </c>
      <c r="E30" s="2">
        <v>-76.447993005032203</v>
      </c>
      <c r="F30" s="2">
        <v>-73.097850926383003</v>
      </c>
    </row>
    <row r="31" spans="1:6" x14ac:dyDescent="0.4">
      <c r="A31">
        <v>3.625</v>
      </c>
      <c r="B31" s="2">
        <v>-76.374947008851706</v>
      </c>
      <c r="C31" s="2">
        <v>-73.426332560630996</v>
      </c>
      <c r="D31" s="2">
        <v>-73.408638064855793</v>
      </c>
      <c r="E31" s="2">
        <v>-76.406922308864097</v>
      </c>
      <c r="F31" s="2">
        <v>-18.9478037164019</v>
      </c>
    </row>
    <row r="32" spans="1:6" x14ac:dyDescent="0.4">
      <c r="A32">
        <v>3.75</v>
      </c>
      <c r="B32" s="2">
        <v>-76.385007529713107</v>
      </c>
      <c r="C32" s="2">
        <v>-73.421198134511201</v>
      </c>
      <c r="D32" s="2">
        <v>-73.430918168529601</v>
      </c>
      <c r="E32" s="2">
        <v>-76.420388178532903</v>
      </c>
      <c r="F32" s="2">
        <v>-44.289921792659797</v>
      </c>
    </row>
    <row r="33" spans="1:6" x14ac:dyDescent="0.4">
      <c r="A33">
        <v>3.875</v>
      </c>
      <c r="B33" s="2">
        <v>-76.374308076691307</v>
      </c>
      <c r="C33" s="2">
        <v>-73.465195899299999</v>
      </c>
      <c r="D33" s="2">
        <v>-73.464739438020999</v>
      </c>
      <c r="E33" s="2">
        <v>-76.438099741419705</v>
      </c>
      <c r="F33" s="2">
        <v>-25.460754529094999</v>
      </c>
    </row>
    <row r="34" spans="1:6" x14ac:dyDescent="0.4">
      <c r="A34">
        <v>4</v>
      </c>
      <c r="B34" s="2">
        <v>-76.336398372022003</v>
      </c>
      <c r="C34" s="2">
        <v>-73.472333676001796</v>
      </c>
      <c r="D34" s="2">
        <v>-73.425444123239899</v>
      </c>
      <c r="E34" s="2">
        <v>-76.398215335261298</v>
      </c>
      <c r="F34" s="2">
        <v>-57.1001528425899</v>
      </c>
    </row>
    <row r="35" spans="1:6" x14ac:dyDescent="0.4">
      <c r="A35">
        <v>4.125</v>
      </c>
      <c r="B35" s="2">
        <v>-76.348502042563695</v>
      </c>
      <c r="C35" s="2">
        <v>-73.692086930123907</v>
      </c>
      <c r="D35" s="2">
        <v>-73.463939147164496</v>
      </c>
      <c r="E35" s="2">
        <v>-76.433173437846904</v>
      </c>
      <c r="F35" s="2">
        <v>-20.267857644411801</v>
      </c>
    </row>
    <row r="36" spans="1:6" x14ac:dyDescent="0.4">
      <c r="A36">
        <v>4.25</v>
      </c>
      <c r="B36" s="2">
        <v>-76.325290728255993</v>
      </c>
      <c r="C36" s="2">
        <v>-73.482743269141295</v>
      </c>
      <c r="D36" s="2">
        <v>-73.448471482292902</v>
      </c>
      <c r="E36" s="2">
        <v>-76.463946412443903</v>
      </c>
      <c r="F36" s="2">
        <v>-29.646804906359801</v>
      </c>
    </row>
    <row r="37" spans="1:6" x14ac:dyDescent="0.4">
      <c r="A37">
        <v>4.375</v>
      </c>
      <c r="B37" s="2">
        <v>-76.327995325617806</v>
      </c>
      <c r="C37" s="2">
        <v>-72.570316214958396</v>
      </c>
      <c r="D37" s="2">
        <v>-73.411973254775006</v>
      </c>
      <c r="E37" s="2">
        <v>-76.382988789673206</v>
      </c>
      <c r="F37" s="2">
        <v>-26.593291156136299</v>
      </c>
    </row>
    <row r="38" spans="1:6" x14ac:dyDescent="0.4">
      <c r="A38">
        <v>4.5</v>
      </c>
      <c r="B38" s="2">
        <v>-76.349671115397896</v>
      </c>
      <c r="C38" s="2">
        <v>-72.927382246175995</v>
      </c>
      <c r="D38" s="2">
        <v>-73.762125011806106</v>
      </c>
      <c r="E38" s="2">
        <v>-76.428788266630406</v>
      </c>
      <c r="F38" s="2">
        <v>-27.509006599316798</v>
      </c>
    </row>
    <row r="39" spans="1:6" x14ac:dyDescent="0.4">
      <c r="A39">
        <v>4.625</v>
      </c>
      <c r="B39" s="2">
        <v>-76.360237493979099</v>
      </c>
      <c r="C39" s="2">
        <v>-72.711143104683899</v>
      </c>
      <c r="D39" s="2">
        <v>-73.697040922839307</v>
      </c>
      <c r="E39" s="2">
        <v>-76.393583557862001</v>
      </c>
      <c r="F39" s="2">
        <v>-64.1538201190737</v>
      </c>
    </row>
    <row r="40" spans="1:6" x14ac:dyDescent="0.4">
      <c r="A40">
        <v>4.75</v>
      </c>
      <c r="B40" s="2">
        <v>-76.255494635744896</v>
      </c>
      <c r="C40" s="2">
        <v>-73.385989006428304</v>
      </c>
      <c r="D40" s="2">
        <v>-73.566499839856505</v>
      </c>
      <c r="E40" s="2">
        <v>-76.077936619282994</v>
      </c>
      <c r="F40" s="2">
        <v>-76.331914764121606</v>
      </c>
    </row>
    <row r="41" spans="1:6" x14ac:dyDescent="0.4">
      <c r="A41">
        <v>4.875</v>
      </c>
      <c r="B41" s="2">
        <v>-67.610664999535203</v>
      </c>
      <c r="C41" s="2">
        <v>-73.404995087364696</v>
      </c>
      <c r="D41" s="2">
        <v>-73.420407024525005</v>
      </c>
      <c r="E41" s="2">
        <v>-76.280878171349201</v>
      </c>
      <c r="F41" s="2">
        <v>-76.392240459175198</v>
      </c>
    </row>
    <row r="42" spans="1:6" x14ac:dyDescent="0.4">
      <c r="A42">
        <v>5</v>
      </c>
      <c r="B42" s="2">
        <v>-71.943376936194895</v>
      </c>
      <c r="C42" s="2">
        <v>-73.457954691643806</v>
      </c>
      <c r="D42" s="2">
        <v>-73.447980427294695</v>
      </c>
      <c r="E42" s="2">
        <v>-75.951310331278094</v>
      </c>
      <c r="F42" s="2">
        <v>-31.575869099014099</v>
      </c>
    </row>
    <row r="43" spans="1:6" x14ac:dyDescent="0.4">
      <c r="A43">
        <v>5.125</v>
      </c>
      <c r="B43" s="2">
        <v>-58.252956242611099</v>
      </c>
      <c r="C43" s="2">
        <v>-73.408738571927699</v>
      </c>
      <c r="D43" s="2">
        <v>-73.447370921107293</v>
      </c>
      <c r="E43" s="2">
        <v>-76.375991128949195</v>
      </c>
      <c r="F43" s="2">
        <v>-33.559689053979199</v>
      </c>
    </row>
    <row r="44" spans="1:6" x14ac:dyDescent="0.4">
      <c r="A44">
        <v>5.25</v>
      </c>
      <c r="B44" s="2">
        <v>-74.367399366848204</v>
      </c>
      <c r="C44" s="2">
        <v>-73.456986387115506</v>
      </c>
      <c r="D44" s="2">
        <v>-73.455417943178304</v>
      </c>
      <c r="E44" s="2">
        <v>-76.339103879210597</v>
      </c>
      <c r="F44" s="2">
        <v>-28.727507376217201</v>
      </c>
    </row>
    <row r="45" spans="1:6" x14ac:dyDescent="0.4">
      <c r="A45">
        <v>5.375</v>
      </c>
      <c r="B45" s="2">
        <v>-76.349142539749096</v>
      </c>
      <c r="C45" s="2">
        <v>-73.423511618123399</v>
      </c>
      <c r="D45" s="2">
        <v>-73.463957837839502</v>
      </c>
      <c r="E45" s="2">
        <v>-76.416744841896005</v>
      </c>
      <c r="F45" s="2">
        <v>-25.115870184820299</v>
      </c>
    </row>
    <row r="46" spans="1:6" x14ac:dyDescent="0.4">
      <c r="A46">
        <v>5.5</v>
      </c>
      <c r="B46" s="2">
        <v>-76.356692613388205</v>
      </c>
      <c r="C46" s="2">
        <v>-73.432191928051296</v>
      </c>
      <c r="D46" s="2">
        <v>-73.466146171224807</v>
      </c>
      <c r="E46" s="2">
        <v>-76.391861345795803</v>
      </c>
      <c r="F46" s="2">
        <v>-24.476352153055</v>
      </c>
    </row>
    <row r="47" spans="1:6" x14ac:dyDescent="0.4">
      <c r="A47">
        <v>5.625</v>
      </c>
      <c r="B47" s="2">
        <v>-76.3116885726687</v>
      </c>
      <c r="C47" s="2">
        <v>-73.466958026476107</v>
      </c>
      <c r="D47" s="2">
        <v>-73.470229720861894</v>
      </c>
      <c r="E47" s="2">
        <v>-76.375826301004096</v>
      </c>
      <c r="F47" s="2">
        <v>-29.0610214581652</v>
      </c>
    </row>
    <row r="48" spans="1:6" x14ac:dyDescent="0.4">
      <c r="A48">
        <v>5.75</v>
      </c>
      <c r="B48" s="2">
        <v>-76.322599846239896</v>
      </c>
      <c r="C48" s="2">
        <v>-73.501951734995799</v>
      </c>
      <c r="D48" s="2">
        <v>-73.439511404390402</v>
      </c>
      <c r="E48" s="2">
        <v>-76.374481693374094</v>
      </c>
      <c r="F48" s="2">
        <v>-71.546521675918598</v>
      </c>
    </row>
    <row r="49" spans="1:6" x14ac:dyDescent="0.4">
      <c r="A49">
        <v>5.875</v>
      </c>
      <c r="B49" s="2">
        <v>-76.159816076233895</v>
      </c>
      <c r="C49" s="2">
        <v>-73.443538736326403</v>
      </c>
      <c r="D49" s="2">
        <v>-73.440242363261405</v>
      </c>
      <c r="E49" s="2">
        <v>-76.430660282499403</v>
      </c>
      <c r="F49" s="2">
        <v>-76.532020889091001</v>
      </c>
    </row>
    <row r="50" spans="1:6" x14ac:dyDescent="0.4">
      <c r="A50">
        <v>6</v>
      </c>
      <c r="B50" s="2">
        <v>-73.671076511903095</v>
      </c>
      <c r="C50" s="2">
        <v>-73.448402218167999</v>
      </c>
      <c r="D50" s="2">
        <v>-73.453292816759202</v>
      </c>
      <c r="E50" s="2">
        <v>-76.423827213247606</v>
      </c>
      <c r="F50" s="2">
        <v>-64.730201355251296</v>
      </c>
    </row>
    <row r="51" spans="1:6" x14ac:dyDescent="0.4">
      <c r="A51">
        <v>6.125</v>
      </c>
      <c r="B51" s="2">
        <v>-76.026046816816603</v>
      </c>
      <c r="C51" s="2">
        <v>-73.464403503015703</v>
      </c>
      <c r="D51" s="2">
        <v>-73.463276185055605</v>
      </c>
      <c r="E51" s="2">
        <v>-76.369843998746504</v>
      </c>
      <c r="F51" s="2">
        <v>-18.540854368408301</v>
      </c>
    </row>
    <row r="52" spans="1:6" x14ac:dyDescent="0.4">
      <c r="A52">
        <v>6.25</v>
      </c>
      <c r="B52" s="2">
        <v>-76.230049841318504</v>
      </c>
      <c r="C52" s="2">
        <v>-73.473397249835998</v>
      </c>
      <c r="D52" s="2">
        <v>-73.419132165626706</v>
      </c>
      <c r="E52" s="2">
        <v>-76.424419199106495</v>
      </c>
      <c r="F52" s="2">
        <v>-17.2056492083384</v>
      </c>
    </row>
    <row r="53" spans="1:6" x14ac:dyDescent="0.4">
      <c r="A53">
        <v>6.375</v>
      </c>
      <c r="B53" s="2">
        <v>-76.388742406848394</v>
      </c>
      <c r="C53" s="2">
        <v>-63.745218157906002</v>
      </c>
      <c r="D53" s="2">
        <v>-73.440568219439399</v>
      </c>
      <c r="E53" s="2">
        <v>-76.374181815251603</v>
      </c>
      <c r="F53" s="2">
        <v>-19.910039612941301</v>
      </c>
    </row>
    <row r="54" spans="1:6" x14ac:dyDescent="0.4">
      <c r="A54">
        <v>6.5</v>
      </c>
      <c r="B54" s="2">
        <v>-76.337717032922697</v>
      </c>
      <c r="C54" s="2">
        <v>-58.523533510760402</v>
      </c>
      <c r="D54" s="2">
        <v>-64.408728151005207</v>
      </c>
      <c r="E54" s="2">
        <v>-76.442579826810004</v>
      </c>
      <c r="F54" s="2">
        <v>-55.6783205070329</v>
      </c>
    </row>
    <row r="55" spans="1:6" x14ac:dyDescent="0.4">
      <c r="A55">
        <v>6.625</v>
      </c>
      <c r="B55" s="2">
        <v>-76.392762829332895</v>
      </c>
      <c r="C55" s="2">
        <v>-56.852157739870499</v>
      </c>
      <c r="D55" s="2">
        <v>-64.926052737624104</v>
      </c>
      <c r="E55" s="2">
        <v>-76.374134524497904</v>
      </c>
      <c r="F55" s="2">
        <v>-21.682687072704201</v>
      </c>
    </row>
    <row r="56" spans="1:6" x14ac:dyDescent="0.4">
      <c r="A56">
        <v>6.75</v>
      </c>
      <c r="B56" s="2">
        <v>-75.919274583007606</v>
      </c>
      <c r="C56" s="2">
        <v>-70.270719867543093</v>
      </c>
      <c r="D56" s="2">
        <v>-67.978189949856798</v>
      </c>
      <c r="E56" s="2">
        <v>-76.212680374746697</v>
      </c>
      <c r="F56" s="2">
        <v>-23.331130925682299</v>
      </c>
    </row>
    <row r="57" spans="1:6" x14ac:dyDescent="0.4">
      <c r="A57">
        <v>6.875</v>
      </c>
      <c r="B57" s="2">
        <v>-66.677573594029596</v>
      </c>
      <c r="C57" s="2">
        <v>-73.490632641563593</v>
      </c>
      <c r="D57" s="2">
        <v>-74.3840015340771</v>
      </c>
      <c r="E57" s="2">
        <v>-76.282260653451004</v>
      </c>
      <c r="F57" s="2">
        <v>-24.043563531528299</v>
      </c>
    </row>
    <row r="58" spans="1:6" x14ac:dyDescent="0.4">
      <c r="A58">
        <v>7</v>
      </c>
      <c r="B58" s="2">
        <v>-60.412702565688797</v>
      </c>
      <c r="C58" s="2">
        <v>-73.600554500499101</v>
      </c>
      <c r="D58" s="2">
        <v>-74.3840015340771</v>
      </c>
      <c r="E58" s="2">
        <v>-76.0909556777126</v>
      </c>
      <c r="F58" s="2">
        <v>-33.715888617617303</v>
      </c>
    </row>
    <row r="59" spans="1:6" x14ac:dyDescent="0.4">
      <c r="A59">
        <v>7.125</v>
      </c>
      <c r="B59" s="2">
        <v>-75.252452111324303</v>
      </c>
      <c r="C59" s="2">
        <v>-73.387812894411098</v>
      </c>
      <c r="D59" s="2">
        <v>-73.984339945714396</v>
      </c>
      <c r="E59" s="2">
        <v>-76.385270912562603</v>
      </c>
      <c r="F59" s="2">
        <v>-29.5714767469691</v>
      </c>
    </row>
    <row r="60" spans="1:6" x14ac:dyDescent="0.4">
      <c r="A60">
        <v>7.25</v>
      </c>
      <c r="B60" s="2">
        <v>-57.771607749386902</v>
      </c>
      <c r="C60" s="2">
        <v>-73.873735643461998</v>
      </c>
      <c r="D60" s="2">
        <v>-73.713586116052596</v>
      </c>
      <c r="E60" s="2">
        <v>-76.374379971615696</v>
      </c>
      <c r="F60" s="2">
        <v>-36.970653531419899</v>
      </c>
    </row>
    <row r="61" spans="1:6" x14ac:dyDescent="0.4">
      <c r="A61">
        <v>7.375</v>
      </c>
      <c r="B61" s="2">
        <v>-57.438051064854598</v>
      </c>
      <c r="C61" s="2">
        <v>-74.4928895788034</v>
      </c>
      <c r="D61" s="2">
        <v>-69.706746709936397</v>
      </c>
      <c r="E61" s="2">
        <v>-76.399946853542602</v>
      </c>
      <c r="F61" s="2">
        <v>-67.127026039518</v>
      </c>
    </row>
    <row r="62" spans="1:6" x14ac:dyDescent="0.4">
      <c r="A62">
        <v>7.5</v>
      </c>
      <c r="B62" s="2">
        <v>-75.1893547352892</v>
      </c>
      <c r="C62" s="2">
        <v>-66.007386057826807</v>
      </c>
      <c r="D62" s="2">
        <v>-57.8146562225023</v>
      </c>
      <c r="E62" s="2">
        <v>-76.257240141192895</v>
      </c>
      <c r="F62" s="2">
        <v>-76.115610275198193</v>
      </c>
    </row>
    <row r="63" spans="1:6" x14ac:dyDescent="0.4">
      <c r="A63">
        <v>7.625</v>
      </c>
      <c r="B63" s="2">
        <v>-59.010851093589302</v>
      </c>
      <c r="C63" s="2">
        <v>-74.465111251661696</v>
      </c>
      <c r="D63" s="2">
        <v>-73.846094426492002</v>
      </c>
      <c r="E63" s="2">
        <v>-76.389036825553305</v>
      </c>
      <c r="F63" s="2">
        <v>-75.747055064559305</v>
      </c>
    </row>
    <row r="64" spans="1:6" x14ac:dyDescent="0.4">
      <c r="A64">
        <v>7.75</v>
      </c>
      <c r="B64" s="2">
        <v>-73.1138569484486</v>
      </c>
      <c r="C64" s="2">
        <v>-63.098571201521899</v>
      </c>
      <c r="D64" s="2">
        <v>-74.023953285781403</v>
      </c>
      <c r="E64" s="2">
        <v>-76.374972183899004</v>
      </c>
      <c r="F64" s="2">
        <v>-34.1863124012594</v>
      </c>
    </row>
    <row r="65" spans="1:6" x14ac:dyDescent="0.4">
      <c r="A65">
        <v>7.875</v>
      </c>
      <c r="B65" s="2">
        <v>-66.438268474591695</v>
      </c>
      <c r="C65" s="2">
        <v>-74.397160596379507</v>
      </c>
      <c r="D65" s="2">
        <v>-73.418445934571807</v>
      </c>
      <c r="E65" s="2">
        <v>-76.452229531519194</v>
      </c>
      <c r="F65" s="2">
        <v>-14.396253460459899</v>
      </c>
    </row>
    <row r="66" spans="1:6" x14ac:dyDescent="0.4">
      <c r="A66">
        <v>8</v>
      </c>
      <c r="B66" s="2">
        <v>-75.070514617193297</v>
      </c>
      <c r="C66" s="2">
        <v>-73.883207008437395</v>
      </c>
      <c r="D66" s="2">
        <v>-73.581184902038302</v>
      </c>
      <c r="E66" s="2">
        <v>-76.411602099761893</v>
      </c>
      <c r="F66" s="2">
        <v>-16.629290629749899</v>
      </c>
    </row>
    <row r="67" spans="1:6" x14ac:dyDescent="0.4">
      <c r="A67">
        <v>8.125</v>
      </c>
      <c r="B67" s="2">
        <v>-76.351298494797007</v>
      </c>
      <c r="C67" s="2">
        <v>-73.4589425618788</v>
      </c>
      <c r="D67" s="2">
        <v>-73.269837739495102</v>
      </c>
      <c r="E67" s="2">
        <v>-76.440209762838606</v>
      </c>
      <c r="F67" s="2">
        <v>-26.964698919200401</v>
      </c>
    </row>
    <row r="68" spans="1:6" x14ac:dyDescent="0.4">
      <c r="A68">
        <v>8.25</v>
      </c>
      <c r="B68" s="2">
        <v>-76.336128495282793</v>
      </c>
      <c r="C68" s="2">
        <v>-73.410357671060197</v>
      </c>
      <c r="D68" s="2">
        <v>-73.193763399662402</v>
      </c>
      <c r="E68" s="2">
        <v>-76.341066423835798</v>
      </c>
      <c r="F68" s="2">
        <v>-26.626223971790701</v>
      </c>
    </row>
    <row r="69" spans="1:6" x14ac:dyDescent="0.4">
      <c r="A69">
        <v>8.375</v>
      </c>
      <c r="B69" s="2">
        <v>-76.372280853402899</v>
      </c>
      <c r="C69" s="2">
        <v>-73.4483680675431</v>
      </c>
      <c r="D69" s="2">
        <v>-72.235411532703097</v>
      </c>
      <c r="E69" s="2">
        <v>-76.378771609548707</v>
      </c>
      <c r="F69" s="2">
        <v>-63.893469676354997</v>
      </c>
    </row>
    <row r="70" spans="1:6" x14ac:dyDescent="0.4">
      <c r="A70">
        <v>8.5</v>
      </c>
      <c r="B70" s="2">
        <v>-76.283785283085706</v>
      </c>
      <c r="C70" s="2">
        <v>-73.4483680675431</v>
      </c>
      <c r="D70" s="2">
        <v>-73.396234639689794</v>
      </c>
      <c r="E70" s="2">
        <v>-76.447928976512301</v>
      </c>
      <c r="F70" s="2">
        <v>-76.699291043383894</v>
      </c>
    </row>
    <row r="71" spans="1:6" x14ac:dyDescent="0.4">
      <c r="A71">
        <v>8.625</v>
      </c>
      <c r="B71" s="2">
        <v>-76.298666322537898</v>
      </c>
      <c r="C71" s="2">
        <v>-73.409797475418898</v>
      </c>
      <c r="D71" s="2">
        <v>-73.424375161938897</v>
      </c>
      <c r="E71" s="2">
        <v>-76.409752833020406</v>
      </c>
      <c r="F71" s="2">
        <v>-67.395170643469001</v>
      </c>
    </row>
    <row r="72" spans="1:6" x14ac:dyDescent="0.4">
      <c r="A72">
        <v>8.75</v>
      </c>
      <c r="B72" s="2">
        <v>-76.298666322537898</v>
      </c>
      <c r="C72" s="2">
        <v>-73.436019287797095</v>
      </c>
      <c r="D72" s="2">
        <v>-73.374260861379199</v>
      </c>
      <c r="E72" s="2">
        <v>-76.412181191275394</v>
      </c>
      <c r="F72" s="2">
        <v>-76.458411701792699</v>
      </c>
    </row>
    <row r="73" spans="1:6" x14ac:dyDescent="0.4">
      <c r="A73">
        <v>8.875</v>
      </c>
      <c r="B73" s="2">
        <v>-76.307992861935503</v>
      </c>
      <c r="C73" s="2">
        <v>-66.516496079034098</v>
      </c>
      <c r="D73" s="2">
        <v>-73.415661438289604</v>
      </c>
      <c r="E73" s="2">
        <v>-76.4190166388194</v>
      </c>
      <c r="F73" s="2">
        <v>-76.380510824017904</v>
      </c>
    </row>
    <row r="74" spans="1:6" x14ac:dyDescent="0.4">
      <c r="A74">
        <v>9</v>
      </c>
      <c r="B74" s="2">
        <v>-76.328224048571201</v>
      </c>
      <c r="C74" s="2">
        <v>-56.4617796727334</v>
      </c>
      <c r="D74" s="2">
        <v>-73.399727056474006</v>
      </c>
      <c r="E74" s="2">
        <v>-76.399704874174404</v>
      </c>
      <c r="F74" s="2">
        <v>-76.420152021761297</v>
      </c>
    </row>
    <row r="75" spans="1:6" x14ac:dyDescent="0.4">
      <c r="A75">
        <v>9.125</v>
      </c>
      <c r="B75" s="2">
        <v>-42.633693489827898</v>
      </c>
      <c r="C75" s="2">
        <v>-73.111813557941105</v>
      </c>
      <c r="D75" s="2">
        <v>-73.394122914063104</v>
      </c>
      <c r="E75" s="2">
        <v>-76.447185840262506</v>
      </c>
      <c r="F75" s="2">
        <v>-53.078201685471399</v>
      </c>
    </row>
    <row r="76" spans="1:6" x14ac:dyDescent="0.4">
      <c r="A76">
        <v>9.25</v>
      </c>
      <c r="B76" s="2">
        <v>-42.705692893751397</v>
      </c>
      <c r="C76" s="2">
        <v>-60.790779191533503</v>
      </c>
      <c r="D76" s="2">
        <v>-73.381840680196305</v>
      </c>
      <c r="E76" s="2">
        <v>-75.996427737468395</v>
      </c>
      <c r="F76" s="2">
        <v>-63.206100265344602</v>
      </c>
    </row>
    <row r="77" spans="1:6" x14ac:dyDescent="0.4">
      <c r="A77">
        <v>9.375</v>
      </c>
      <c r="B77" s="2">
        <v>-43.126765050613301</v>
      </c>
      <c r="C77" s="2">
        <v>-74.156773800906905</v>
      </c>
      <c r="D77" s="2">
        <v>-73.373566885404799</v>
      </c>
      <c r="E77" s="2">
        <v>-75.950252732578093</v>
      </c>
      <c r="F77" s="2">
        <v>-51.640313162830999</v>
      </c>
    </row>
    <row r="78" spans="1:6" x14ac:dyDescent="0.4">
      <c r="A78">
        <v>9.5</v>
      </c>
      <c r="B78" s="2">
        <v>-35.208116754700796</v>
      </c>
      <c r="C78" s="2">
        <v>-72.013337863105093</v>
      </c>
      <c r="D78" s="2">
        <v>-56.253522777258297</v>
      </c>
      <c r="E78" s="2">
        <v>-76.462135522135895</v>
      </c>
      <c r="F78" s="2">
        <v>-50.080521542480497</v>
      </c>
    </row>
    <row r="79" spans="1:6" x14ac:dyDescent="0.4">
      <c r="A79">
        <v>9.625</v>
      </c>
      <c r="B79" s="2">
        <v>-56.659747278205799</v>
      </c>
      <c r="C79" s="2">
        <v>-73.4562410227513</v>
      </c>
      <c r="D79" s="2">
        <v>-41.862448996505996</v>
      </c>
      <c r="E79" s="2">
        <v>-75.917165627459298</v>
      </c>
      <c r="F79" s="2">
        <v>-76.611175355492193</v>
      </c>
    </row>
    <row r="80" spans="1:6" x14ac:dyDescent="0.4">
      <c r="A80">
        <v>9.75</v>
      </c>
      <c r="B80" s="2">
        <v>-60.7876268973137</v>
      </c>
      <c r="C80" s="2">
        <v>-73.428045696679106</v>
      </c>
      <c r="D80" s="2">
        <v>-47.605219585849198</v>
      </c>
      <c r="E80" s="2">
        <v>-76.355279455144796</v>
      </c>
      <c r="F80" s="2">
        <v>-76.608814720472495</v>
      </c>
    </row>
    <row r="81" spans="1:6" x14ac:dyDescent="0.4">
      <c r="A81">
        <v>9.875</v>
      </c>
      <c r="B81" s="2">
        <v>-51.683422944278</v>
      </c>
      <c r="C81" s="2">
        <v>-73.425038962852398</v>
      </c>
      <c r="D81" s="2">
        <v>-49.743224976674497</v>
      </c>
      <c r="E81" s="2">
        <v>-76.492713076303104</v>
      </c>
      <c r="F81" s="2">
        <v>-76.395836152998399</v>
      </c>
    </row>
    <row r="82" spans="1:6" x14ac:dyDescent="0.4">
      <c r="A82">
        <v>10</v>
      </c>
      <c r="B82" s="2">
        <v>-76.296827972079598</v>
      </c>
      <c r="C82" s="2">
        <v>-73.419475565537596</v>
      </c>
      <c r="D82" s="2">
        <v>-74.092480184279793</v>
      </c>
      <c r="E82" s="2">
        <v>-76.378846680604397</v>
      </c>
      <c r="F82" s="2">
        <v>-76.376852399070401</v>
      </c>
    </row>
    <row r="83" spans="1:6" x14ac:dyDescent="0.4">
      <c r="A83">
        <v>10.125</v>
      </c>
      <c r="B83" s="2">
        <v>-76.362102927319398</v>
      </c>
      <c r="C83" s="2">
        <v>-73.467879844430797</v>
      </c>
      <c r="D83" s="2">
        <v>-73.480695013954104</v>
      </c>
      <c r="E83" s="2">
        <v>-76.413343305696799</v>
      </c>
      <c r="F83" s="2">
        <v>-76.396433225448604</v>
      </c>
    </row>
    <row r="84" spans="1:6" x14ac:dyDescent="0.4">
      <c r="A84">
        <v>10.25</v>
      </c>
      <c r="B84" s="2">
        <v>-76.3252325968881</v>
      </c>
      <c r="C84" s="2">
        <v>-73.417414458691098</v>
      </c>
      <c r="D84" s="2">
        <v>-73.571488754781598</v>
      </c>
      <c r="E84" s="2">
        <v>-76.416467568711795</v>
      </c>
      <c r="F84" s="2">
        <v>-76.412906776366896</v>
      </c>
    </row>
    <row r="85" spans="1:6" x14ac:dyDescent="0.4">
      <c r="A85">
        <v>10.375</v>
      </c>
      <c r="B85" s="2">
        <v>-76.3152143825601</v>
      </c>
      <c r="C85" s="2">
        <v>-73.600546726710604</v>
      </c>
      <c r="D85" s="2">
        <v>-73.320539208523698</v>
      </c>
      <c r="E85" s="2">
        <v>-76.393947409040706</v>
      </c>
      <c r="F85" s="2">
        <v>-76.480528537043696</v>
      </c>
    </row>
    <row r="86" spans="1:6" x14ac:dyDescent="0.4">
      <c r="A86">
        <v>10.5</v>
      </c>
      <c r="B86" s="2">
        <v>-76.2761491693594</v>
      </c>
      <c r="C86" s="2">
        <v>-73.456547818677393</v>
      </c>
      <c r="D86" s="2">
        <v>-73.351757011514906</v>
      </c>
      <c r="E86" s="2">
        <v>-76.408850433857694</v>
      </c>
      <c r="F86" s="2">
        <v>-76.724280418964398</v>
      </c>
    </row>
    <row r="87" spans="1:6" x14ac:dyDescent="0.4">
      <c r="A87">
        <v>10.625</v>
      </c>
      <c r="B87" s="2">
        <v>-76.336608329591797</v>
      </c>
      <c r="C87" s="2">
        <v>-73.447494713216301</v>
      </c>
      <c r="D87" s="2">
        <v>-73.348980337183093</v>
      </c>
      <c r="E87" s="2">
        <v>-76.4344403135417</v>
      </c>
      <c r="F87" s="2">
        <v>-76.368861127859006</v>
      </c>
    </row>
    <row r="88" spans="1:6" x14ac:dyDescent="0.4">
      <c r="A88">
        <v>10.75</v>
      </c>
      <c r="B88" s="2">
        <v>-76.299754003697899</v>
      </c>
      <c r="C88" s="2">
        <v>-73.449010704586698</v>
      </c>
      <c r="D88" s="2">
        <v>-73.298206054811899</v>
      </c>
      <c r="E88" s="2">
        <v>-76.4181945468885</v>
      </c>
      <c r="F88" s="2">
        <v>-76.388857425494393</v>
      </c>
    </row>
    <row r="89" spans="1:6" x14ac:dyDescent="0.4">
      <c r="A89">
        <v>10.875</v>
      </c>
      <c r="B89" s="2">
        <v>-76.297546014809598</v>
      </c>
      <c r="C89" s="2">
        <v>-74.053951833560404</v>
      </c>
      <c r="D89" s="2">
        <v>-73.314322995563003</v>
      </c>
      <c r="E89" s="2">
        <v>-76.372637528186701</v>
      </c>
      <c r="F89" s="2">
        <v>-76.403252183071999</v>
      </c>
    </row>
    <row r="90" spans="1:6" x14ac:dyDescent="0.4">
      <c r="A90">
        <v>11</v>
      </c>
      <c r="B90" s="2">
        <v>-74.330080661927497</v>
      </c>
      <c r="C90" s="2">
        <v>-73.949966217448903</v>
      </c>
      <c r="D90" s="2">
        <v>-73.397701345970304</v>
      </c>
      <c r="E90" s="2">
        <v>-76.4205548389386</v>
      </c>
      <c r="F90" s="2">
        <v>-76.347863766910095</v>
      </c>
    </row>
    <row r="91" spans="1:6" x14ac:dyDescent="0.4">
      <c r="A91">
        <v>11.125</v>
      </c>
      <c r="B91" s="2">
        <v>-72.993899444617099</v>
      </c>
      <c r="C91" s="2">
        <v>-73.440261104339797</v>
      </c>
      <c r="D91" s="2">
        <v>-73.371649907934696</v>
      </c>
      <c r="E91" s="2">
        <v>-76.414593530425904</v>
      </c>
      <c r="F91" s="2">
        <v>-76.325848574728994</v>
      </c>
    </row>
    <row r="92" spans="1:6" x14ac:dyDescent="0.4">
      <c r="A92">
        <v>11.25</v>
      </c>
      <c r="B92" s="2">
        <v>-76.370884444513806</v>
      </c>
      <c r="C92" s="2">
        <v>-73.435154583724099</v>
      </c>
      <c r="D92" s="2">
        <v>-73.531738530098806</v>
      </c>
      <c r="E92" s="2">
        <v>-76.369301282008294</v>
      </c>
      <c r="F92" s="2">
        <v>-76.383533837139495</v>
      </c>
    </row>
    <row r="93" spans="1:6" x14ac:dyDescent="0.4">
      <c r="A93">
        <v>11.375</v>
      </c>
      <c r="B93" s="2">
        <v>-76.354540485331995</v>
      </c>
      <c r="C93" s="2">
        <v>-73.4568795355313</v>
      </c>
      <c r="D93" s="2">
        <v>-73.370619574815805</v>
      </c>
      <c r="E93" s="2">
        <v>-76.431435939418904</v>
      </c>
      <c r="F93" s="2">
        <v>-19.610332510746701</v>
      </c>
    </row>
    <row r="94" spans="1:6" x14ac:dyDescent="0.4">
      <c r="A94">
        <v>11.5</v>
      </c>
      <c r="B94" s="2">
        <v>-76.273082479013198</v>
      </c>
      <c r="C94" s="2">
        <v>-74.263481758936095</v>
      </c>
      <c r="D94" s="2">
        <v>-73.365365450519803</v>
      </c>
      <c r="E94" s="2">
        <v>-76.384154655555506</v>
      </c>
      <c r="F94" s="2">
        <v>-13.7012004058023</v>
      </c>
    </row>
    <row r="95" spans="1:6" x14ac:dyDescent="0.4">
      <c r="A95">
        <v>11.625</v>
      </c>
      <c r="B95" s="2">
        <v>-70.620251529001393</v>
      </c>
      <c r="C95" s="2">
        <v>-72.796495580244198</v>
      </c>
      <c r="D95" s="2">
        <v>-73.313699735489905</v>
      </c>
      <c r="E95" s="2">
        <v>-76.422689490543206</v>
      </c>
      <c r="F95" s="2">
        <v>-42.941352842161201</v>
      </c>
    </row>
    <row r="96" spans="1:6" x14ac:dyDescent="0.4">
      <c r="A96">
        <v>11.75</v>
      </c>
      <c r="B96" s="2">
        <v>-64.846425380582204</v>
      </c>
      <c r="C96" s="2">
        <v>-72.793847909594902</v>
      </c>
      <c r="D96" s="2">
        <v>-73.403247490955906</v>
      </c>
      <c r="E96" s="2">
        <v>-76.362811444436602</v>
      </c>
      <c r="F96" s="2">
        <v>-26.4868469846914</v>
      </c>
    </row>
    <row r="97" spans="1:6" x14ac:dyDescent="0.4">
      <c r="A97">
        <v>11.875</v>
      </c>
      <c r="B97" s="2">
        <v>-76.400268863477507</v>
      </c>
      <c r="C97" s="2">
        <v>-72.170797483983705</v>
      </c>
      <c r="D97" s="2">
        <v>-68.895691090657905</v>
      </c>
      <c r="E97" s="2">
        <v>-76.424069200348697</v>
      </c>
      <c r="F97" s="2">
        <v>-52.682280596638201</v>
      </c>
    </row>
    <row r="98" spans="1:6" x14ac:dyDescent="0.4">
      <c r="A98">
        <v>12</v>
      </c>
      <c r="B98" s="2">
        <v>-67.631952327148795</v>
      </c>
      <c r="C98" s="2">
        <v>-73.547622807821895</v>
      </c>
      <c r="D98" s="2">
        <v>-73.379965920947299</v>
      </c>
      <c r="E98" s="2">
        <v>-76.365916639668598</v>
      </c>
      <c r="F98" s="2">
        <v>-71.086007968843802</v>
      </c>
    </row>
    <row r="99" spans="1:6" x14ac:dyDescent="0.4">
      <c r="A99">
        <v>12.125</v>
      </c>
      <c r="B99" s="2">
        <v>-66.798438035618105</v>
      </c>
      <c r="C99" s="2">
        <v>-73.306500594798194</v>
      </c>
      <c r="D99" s="2">
        <v>-74.082260898231894</v>
      </c>
      <c r="E99" s="2">
        <v>-76.427295145264694</v>
      </c>
      <c r="F99" s="2">
        <v>-76.250646745466199</v>
      </c>
    </row>
    <row r="100" spans="1:6" x14ac:dyDescent="0.4">
      <c r="A100">
        <v>12.25</v>
      </c>
      <c r="B100" s="2">
        <v>-70.400249868068499</v>
      </c>
      <c r="C100" s="2">
        <v>-60.602442665257797</v>
      </c>
      <c r="D100" s="2">
        <v>-73.456638335140198</v>
      </c>
      <c r="E100" s="2">
        <v>-76.432426006628106</v>
      </c>
      <c r="F100" s="2"/>
    </row>
    <row r="101" spans="1:6" x14ac:dyDescent="0.4">
      <c r="A101">
        <v>12.375</v>
      </c>
      <c r="B101" s="2"/>
      <c r="C101" s="2"/>
      <c r="D101" s="2">
        <v>-73.392206754261395</v>
      </c>
      <c r="E101" s="2"/>
      <c r="F101" s="2"/>
    </row>
  </sheetData>
  <phoneticPr fontId="1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B9797-202C-43A5-8593-676BB7099C8F}">
  <dimension ref="A1:F102"/>
  <sheetViews>
    <sheetView workbookViewId="0"/>
  </sheetViews>
  <sheetFormatPr defaultRowHeight="18.75" x14ac:dyDescent="0.4"/>
  <sheetData>
    <row r="1" spans="1:6" x14ac:dyDescent="0.4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4">
      <c r="A2">
        <v>0</v>
      </c>
      <c r="B2" s="2">
        <v>-76.115755673175599</v>
      </c>
      <c r="C2" s="2">
        <v>-34.575916739938002</v>
      </c>
      <c r="D2" s="2">
        <v>-67.922238323029902</v>
      </c>
      <c r="E2" s="2">
        <v>-52.426459622960699</v>
      </c>
      <c r="F2" s="2">
        <v>-76.332745926550999</v>
      </c>
    </row>
    <row r="3" spans="1:6" x14ac:dyDescent="0.4">
      <c r="A3">
        <v>0.125</v>
      </c>
      <c r="B3" s="2">
        <v>-73.480566322079795</v>
      </c>
      <c r="C3" s="2">
        <v>-72.9509527172807</v>
      </c>
      <c r="D3" s="2">
        <v>-73.432553154409405</v>
      </c>
      <c r="E3" s="2">
        <v>-75.859094009982499</v>
      </c>
      <c r="F3" s="2">
        <v>-73.144594261516602</v>
      </c>
    </row>
    <row r="4" spans="1:6" x14ac:dyDescent="0.4">
      <c r="A4">
        <v>0.25</v>
      </c>
      <c r="B4" s="2">
        <v>-73.480566322079795</v>
      </c>
      <c r="C4" s="2">
        <v>-72.948212381931199</v>
      </c>
      <c r="D4" s="2">
        <v>-73.432553154409405</v>
      </c>
      <c r="E4" s="2">
        <v>-75.855538929990701</v>
      </c>
      <c r="F4" s="2">
        <v>-63.456898583965497</v>
      </c>
    </row>
    <row r="5" spans="1:6" x14ac:dyDescent="0.4">
      <c r="A5">
        <v>0.375</v>
      </c>
      <c r="B5" s="2">
        <v>-73.462215124034699</v>
      </c>
      <c r="C5" s="2">
        <v>-72.977578124291</v>
      </c>
      <c r="D5" s="2">
        <v>-73.3547407479806</v>
      </c>
      <c r="E5" s="2">
        <v>-76.441208694827594</v>
      </c>
      <c r="F5" s="2">
        <v>-73.619895436335199</v>
      </c>
    </row>
    <row r="6" spans="1:6" x14ac:dyDescent="0.4">
      <c r="A6">
        <v>0.5</v>
      </c>
      <c r="B6" s="2">
        <v>-73.432525129055094</v>
      </c>
      <c r="C6" s="2">
        <v>-72.903861667880804</v>
      </c>
      <c r="D6" s="2">
        <v>-73.425426768685298</v>
      </c>
      <c r="E6" s="2">
        <v>-76.284952014703407</v>
      </c>
      <c r="F6" s="2">
        <v>-73.629750807645195</v>
      </c>
    </row>
    <row r="7" spans="1:6" x14ac:dyDescent="0.4">
      <c r="A7">
        <v>0.625</v>
      </c>
      <c r="B7" s="2">
        <v>-73.450760155542199</v>
      </c>
      <c r="C7" s="2">
        <v>-62.936009135112201</v>
      </c>
      <c r="D7" s="2">
        <v>-73.391751640404706</v>
      </c>
      <c r="E7" s="2">
        <v>-76.284583984180799</v>
      </c>
      <c r="F7" s="2">
        <v>-73.7253919453496</v>
      </c>
    </row>
    <row r="8" spans="1:6" x14ac:dyDescent="0.4">
      <c r="A8">
        <v>0.75</v>
      </c>
      <c r="B8" s="2">
        <v>-73.455930357116898</v>
      </c>
      <c r="C8" s="2">
        <v>-73.016085943370001</v>
      </c>
      <c r="D8" s="2">
        <v>-73.414722943306202</v>
      </c>
      <c r="E8" s="2">
        <v>-76.269225635213701</v>
      </c>
      <c r="F8" s="2">
        <v>-73.400182043480797</v>
      </c>
    </row>
    <row r="9" spans="1:6" x14ac:dyDescent="0.4">
      <c r="A9">
        <v>0.875</v>
      </c>
      <c r="B9" s="2">
        <v>-65.417101622135704</v>
      </c>
      <c r="C9" s="2">
        <v>-72.941291290423806</v>
      </c>
      <c r="D9" s="2">
        <v>-73.363062634928497</v>
      </c>
      <c r="E9" s="2">
        <v>-76.436832449880598</v>
      </c>
      <c r="F9" s="2">
        <v>-39.795022456825102</v>
      </c>
    </row>
    <row r="10" spans="1:6" x14ac:dyDescent="0.4">
      <c r="A10">
        <v>1</v>
      </c>
      <c r="B10" s="2">
        <v>-73.839889072401903</v>
      </c>
      <c r="C10" s="2">
        <v>-73.019117903018696</v>
      </c>
      <c r="D10" s="2">
        <v>-73.381064682021503</v>
      </c>
      <c r="E10" s="2">
        <v>-76.363004034926206</v>
      </c>
      <c r="F10" s="2">
        <v>-38.316349915608598</v>
      </c>
    </row>
    <row r="11" spans="1:6" x14ac:dyDescent="0.4">
      <c r="A11">
        <v>1.125</v>
      </c>
      <c r="B11" s="2">
        <v>-73.780638807988893</v>
      </c>
      <c r="C11" s="2">
        <v>-47.785960638150598</v>
      </c>
      <c r="D11" s="2">
        <v>-73.402831640736906</v>
      </c>
      <c r="E11" s="2">
        <v>-74.783567139359704</v>
      </c>
      <c r="F11" s="2">
        <v>-54.692420022312199</v>
      </c>
    </row>
    <row r="12" spans="1:6" x14ac:dyDescent="0.4">
      <c r="A12">
        <v>1.25</v>
      </c>
      <c r="B12" s="2">
        <v>-58.185292998125099</v>
      </c>
      <c r="C12" s="2">
        <v>-60.768752966379402</v>
      </c>
      <c r="D12" s="2">
        <v>-73.421908101926306</v>
      </c>
      <c r="E12" s="2">
        <v>-74.851568369302598</v>
      </c>
      <c r="F12" s="2">
        <v>-40.265857492336302</v>
      </c>
    </row>
    <row r="13" spans="1:6" x14ac:dyDescent="0.4">
      <c r="A13">
        <v>1.375</v>
      </c>
      <c r="B13" s="2">
        <v>-74.215612774028102</v>
      </c>
      <c r="C13" s="2">
        <v>-72.791906673399197</v>
      </c>
      <c r="D13" s="2">
        <v>-73.410697860770199</v>
      </c>
      <c r="E13" s="2">
        <v>-74.722748846353298</v>
      </c>
      <c r="F13" s="2">
        <v>-37.125430874826002</v>
      </c>
    </row>
    <row r="14" spans="1:6" x14ac:dyDescent="0.4">
      <c r="A14">
        <v>1.5</v>
      </c>
      <c r="B14" s="2">
        <v>-73.5247017806945</v>
      </c>
      <c r="C14" s="2">
        <v>-42.687160506453999</v>
      </c>
      <c r="D14" s="2">
        <v>-73.4085009726724</v>
      </c>
      <c r="E14" s="2">
        <v>-76.186281953116804</v>
      </c>
      <c r="F14" s="2">
        <v>-12.6622177885152</v>
      </c>
    </row>
    <row r="15" spans="1:6" x14ac:dyDescent="0.4">
      <c r="A15">
        <v>1.625</v>
      </c>
      <c r="B15" s="2">
        <v>-73.404369812332007</v>
      </c>
      <c r="C15" s="2">
        <v>-47.787814322634702</v>
      </c>
      <c r="D15" s="2">
        <v>-73.347840397309497</v>
      </c>
      <c r="E15" s="2">
        <v>-76.377805816113195</v>
      </c>
      <c r="F15" s="2">
        <v>-12.6622177885152</v>
      </c>
    </row>
    <row r="16" spans="1:6" x14ac:dyDescent="0.4">
      <c r="A16">
        <v>1.75</v>
      </c>
      <c r="B16" s="2">
        <v>-62.946665173279399</v>
      </c>
      <c r="C16" s="2">
        <v>-68.441386625318401</v>
      </c>
      <c r="D16" s="2">
        <v>-73.309673136225001</v>
      </c>
      <c r="E16" s="2">
        <v>-76.297569847094195</v>
      </c>
      <c r="F16" s="2">
        <v>-20.028129750850098</v>
      </c>
    </row>
    <row r="17" spans="1:6" x14ac:dyDescent="0.4">
      <c r="A17">
        <v>1.875</v>
      </c>
      <c r="B17" s="2">
        <v>-74.265441629046506</v>
      </c>
      <c r="C17" s="2">
        <v>-72.621992686243502</v>
      </c>
      <c r="D17" s="2">
        <v>-73.344551701117993</v>
      </c>
      <c r="E17" s="2">
        <v>-76.298257824382304</v>
      </c>
      <c r="F17" s="2">
        <v>-20.028129750850098</v>
      </c>
    </row>
    <row r="18" spans="1:6" x14ac:dyDescent="0.4">
      <c r="A18">
        <v>2</v>
      </c>
      <c r="B18" s="2">
        <v>-73.851913824260393</v>
      </c>
      <c r="C18" s="2">
        <v>-73.132307265576102</v>
      </c>
      <c r="D18" s="2">
        <v>-73.345471904055699</v>
      </c>
      <c r="E18" s="2">
        <v>-76.270661398332507</v>
      </c>
      <c r="F18" s="2">
        <v>-20.1173974050139</v>
      </c>
    </row>
    <row r="19" spans="1:6" x14ac:dyDescent="0.4">
      <c r="A19">
        <v>2.125</v>
      </c>
      <c r="B19" s="2">
        <v>-73.413665848706799</v>
      </c>
      <c r="C19" s="2">
        <v>-45.197379233464098</v>
      </c>
      <c r="D19" s="2">
        <v>-73.485702438971103</v>
      </c>
      <c r="E19" s="2">
        <v>-76.242758466345606</v>
      </c>
      <c r="F19" s="2">
        <v>-19.621222730542801</v>
      </c>
    </row>
    <row r="20" spans="1:6" x14ac:dyDescent="0.4">
      <c r="A20">
        <v>2.25</v>
      </c>
      <c r="B20" s="2">
        <v>-73.477089801899098</v>
      </c>
      <c r="C20" s="2">
        <v>-62.250714750024301</v>
      </c>
      <c r="D20" s="2">
        <v>-73.386181568881796</v>
      </c>
      <c r="E20" s="2">
        <v>-76.2544941566631</v>
      </c>
      <c r="F20" s="2">
        <v>-21.961721580128799</v>
      </c>
    </row>
    <row r="21" spans="1:6" x14ac:dyDescent="0.4">
      <c r="A21">
        <v>2.375</v>
      </c>
      <c r="B21" s="2">
        <v>-73.490991025442</v>
      </c>
      <c r="C21" s="2">
        <v>-72.8896400374161</v>
      </c>
      <c r="D21" s="2">
        <v>-73.417218189704698</v>
      </c>
      <c r="E21" s="2">
        <v>-76.240175899437801</v>
      </c>
      <c r="F21" s="2">
        <v>-23.295946376024698</v>
      </c>
    </row>
    <row r="22" spans="1:6" x14ac:dyDescent="0.4">
      <c r="A22">
        <v>2.5</v>
      </c>
      <c r="B22" s="2">
        <v>-73.882581320061405</v>
      </c>
      <c r="C22" s="2">
        <v>-54.380892109715802</v>
      </c>
      <c r="D22" s="2">
        <v>-73.391798021454903</v>
      </c>
      <c r="E22" s="2">
        <v>-76.305582250498404</v>
      </c>
      <c r="F22" s="2">
        <v>-29.491721228988698</v>
      </c>
    </row>
    <row r="23" spans="1:6" x14ac:dyDescent="0.4">
      <c r="A23">
        <v>2.625</v>
      </c>
      <c r="B23" s="2">
        <v>-51.002823192160299</v>
      </c>
      <c r="C23" s="2">
        <v>-44.845020572611503</v>
      </c>
      <c r="D23" s="2">
        <v>-73.383423243615994</v>
      </c>
      <c r="E23" s="2">
        <v>-76.301513136243003</v>
      </c>
      <c r="F23" s="2">
        <v>-44.901956869119502</v>
      </c>
    </row>
    <row r="24" spans="1:6" x14ac:dyDescent="0.4">
      <c r="A24">
        <v>2.75</v>
      </c>
      <c r="B24" s="2">
        <v>-36.1119283271359</v>
      </c>
      <c r="C24" s="2">
        <v>-36.226838687068202</v>
      </c>
      <c r="D24" s="2">
        <v>-73.418600222369804</v>
      </c>
      <c r="E24" s="2">
        <v>-76.342306111396198</v>
      </c>
      <c r="F24" s="2">
        <v>-15.537285095051001</v>
      </c>
    </row>
    <row r="25" spans="1:6" x14ac:dyDescent="0.4">
      <c r="A25">
        <v>2.875</v>
      </c>
      <c r="B25" s="2">
        <v>-58.667567217120698</v>
      </c>
      <c r="C25" s="2">
        <v>-41.163709970418502</v>
      </c>
      <c r="D25" s="2">
        <v>-57.8508644737731</v>
      </c>
      <c r="E25" s="2">
        <v>-76.201175632553401</v>
      </c>
      <c r="F25" s="2">
        <v>-31.189776259203601</v>
      </c>
    </row>
    <row r="26" spans="1:6" x14ac:dyDescent="0.4">
      <c r="A26">
        <v>3</v>
      </c>
      <c r="B26" s="2">
        <v>-58.816902642219098</v>
      </c>
      <c r="C26" s="2">
        <v>-41.958147879367402</v>
      </c>
      <c r="D26" s="2">
        <v>-67.5604295508127</v>
      </c>
      <c r="E26" s="2">
        <v>-76.332891612796601</v>
      </c>
      <c r="F26" s="2">
        <v>-53.868000650590098</v>
      </c>
    </row>
    <row r="27" spans="1:6" x14ac:dyDescent="0.4">
      <c r="A27">
        <v>3.125</v>
      </c>
      <c r="B27" s="2">
        <v>-70.263993713143293</v>
      </c>
      <c r="C27" s="2">
        <v>-51.215916577083902</v>
      </c>
      <c r="D27" s="2">
        <v>-73.5600166852943</v>
      </c>
      <c r="E27" s="2">
        <v>-76.0364523322</v>
      </c>
      <c r="F27" s="2">
        <v>-17.019114705527102</v>
      </c>
    </row>
    <row r="28" spans="1:6" x14ac:dyDescent="0.4">
      <c r="A28">
        <v>3.25</v>
      </c>
      <c r="B28" s="2">
        <v>-73.995404292076898</v>
      </c>
      <c r="C28" s="2">
        <v>-59.625866028737597</v>
      </c>
      <c r="D28" s="2">
        <v>-73.737116785460799</v>
      </c>
      <c r="E28" s="2">
        <v>-76.388721707330802</v>
      </c>
      <c r="F28" s="2">
        <v>-42.125741887247102</v>
      </c>
    </row>
    <row r="29" spans="1:6" x14ac:dyDescent="0.4">
      <c r="A29">
        <v>3.375</v>
      </c>
      <c r="B29" s="2">
        <v>-73.697833893790403</v>
      </c>
      <c r="C29" s="2">
        <v>-63.637618290494601</v>
      </c>
      <c r="D29" s="2">
        <v>-73.3462395169703</v>
      </c>
      <c r="E29" s="2">
        <v>-76.346207742336006</v>
      </c>
      <c r="F29" s="2">
        <v>-39.985116169812997</v>
      </c>
    </row>
    <row r="30" spans="1:6" x14ac:dyDescent="0.4">
      <c r="A30">
        <v>3.5</v>
      </c>
      <c r="B30" s="2">
        <v>-73.467242974858294</v>
      </c>
      <c r="C30" s="2">
        <v>-72.561815268723606</v>
      </c>
      <c r="D30" s="2">
        <v>-73.454957352803703</v>
      </c>
      <c r="E30" s="2">
        <v>-76.281585761388001</v>
      </c>
      <c r="F30" s="2">
        <v>-39.985116169812997</v>
      </c>
    </row>
    <row r="31" spans="1:6" x14ac:dyDescent="0.4">
      <c r="A31">
        <v>3.625</v>
      </c>
      <c r="B31" s="2">
        <v>-73.453244911447499</v>
      </c>
      <c r="C31" s="2">
        <v>-72.960354462101805</v>
      </c>
      <c r="D31" s="2">
        <v>-73.215355211425901</v>
      </c>
      <c r="E31" s="2">
        <v>-76.243780929232003</v>
      </c>
      <c r="F31" s="2">
        <v>-24.144289120225501</v>
      </c>
    </row>
    <row r="32" spans="1:6" x14ac:dyDescent="0.4">
      <c r="A32">
        <v>3.75</v>
      </c>
      <c r="B32" s="2">
        <v>-73.483526688814607</v>
      </c>
      <c r="C32" s="2">
        <v>-72.848456633107602</v>
      </c>
      <c r="D32" s="2">
        <v>-72.931124299662102</v>
      </c>
      <c r="E32" s="2">
        <v>-76.334271886977604</v>
      </c>
      <c r="F32" s="2">
        <v>-28.829850074651901</v>
      </c>
    </row>
    <row r="33" spans="1:6" x14ac:dyDescent="0.4">
      <c r="A33">
        <v>3.875</v>
      </c>
      <c r="B33" s="2">
        <v>-73.455075408374199</v>
      </c>
      <c r="C33" s="2">
        <v>-72.874106878462499</v>
      </c>
      <c r="D33" s="2">
        <v>-73.321903399860204</v>
      </c>
      <c r="E33" s="2">
        <v>-76.345824570303606</v>
      </c>
      <c r="F33" s="2">
        <v>-19.132934615286299</v>
      </c>
    </row>
    <row r="34" spans="1:6" x14ac:dyDescent="0.4">
      <c r="A34">
        <v>4</v>
      </c>
      <c r="B34" s="2">
        <v>-73.443639954447903</v>
      </c>
      <c r="C34" s="2">
        <v>-72.978442858647199</v>
      </c>
      <c r="D34" s="2">
        <v>-73.430854419531599</v>
      </c>
      <c r="E34" s="2">
        <v>-76.2997832703157</v>
      </c>
      <c r="F34" s="2">
        <v>-45.7296405542588</v>
      </c>
    </row>
    <row r="35" spans="1:6" x14ac:dyDescent="0.4">
      <c r="A35">
        <v>4.125</v>
      </c>
      <c r="B35" s="2">
        <v>-46.251573694081998</v>
      </c>
      <c r="C35" s="2">
        <v>-65.365639850045099</v>
      </c>
      <c r="D35" s="2">
        <v>-73.395980662899305</v>
      </c>
      <c r="E35" s="2">
        <v>-76.244234569522206</v>
      </c>
      <c r="F35" s="2">
        <v>-62.319839888392998</v>
      </c>
    </row>
    <row r="36" spans="1:6" x14ac:dyDescent="0.4">
      <c r="A36">
        <v>4.25</v>
      </c>
      <c r="B36" s="2">
        <v>-46.251573694081998</v>
      </c>
      <c r="C36" s="2">
        <v>-32.988490366917198</v>
      </c>
      <c r="D36" s="2">
        <v>-73.395980662899305</v>
      </c>
      <c r="E36" s="2">
        <v>-76.282637773228998</v>
      </c>
      <c r="F36" s="2">
        <v>-61.960915259664603</v>
      </c>
    </row>
    <row r="37" spans="1:6" x14ac:dyDescent="0.4">
      <c r="A37">
        <v>4.375</v>
      </c>
      <c r="B37" s="2">
        <v>-47.781028844926297</v>
      </c>
      <c r="C37" s="2">
        <v>-30.666539837523199</v>
      </c>
      <c r="D37" s="2">
        <v>-73.405470068819596</v>
      </c>
      <c r="E37" s="2">
        <v>-76.297874842022793</v>
      </c>
      <c r="F37" s="2">
        <v>-58.368525936733</v>
      </c>
    </row>
    <row r="38" spans="1:6" x14ac:dyDescent="0.4">
      <c r="A38">
        <v>4.5</v>
      </c>
      <c r="B38" s="2">
        <v>-72.768791259921599</v>
      </c>
      <c r="C38" s="2">
        <v>-37.764159504045303</v>
      </c>
      <c r="D38" s="2">
        <v>-73.410873608474802</v>
      </c>
      <c r="E38" s="2">
        <v>-76.320893068906699</v>
      </c>
      <c r="F38" s="2">
        <v>-21.0760006108741</v>
      </c>
    </row>
    <row r="39" spans="1:6" x14ac:dyDescent="0.4">
      <c r="A39">
        <v>4.625</v>
      </c>
      <c r="B39" s="2">
        <v>-72.187290455689293</v>
      </c>
      <c r="C39" s="2">
        <v>-50.135285337123698</v>
      </c>
      <c r="D39" s="2">
        <v>-49.514531590094997</v>
      </c>
      <c r="E39" s="2">
        <v>-76.262770307677698</v>
      </c>
      <c r="F39" s="2">
        <v>-35.814042529992399</v>
      </c>
    </row>
    <row r="40" spans="1:6" x14ac:dyDescent="0.4">
      <c r="A40">
        <v>4.75</v>
      </c>
      <c r="B40" s="2">
        <v>-52.774971939762999</v>
      </c>
      <c r="C40" s="2">
        <v>-70.2758999249494</v>
      </c>
      <c r="D40" s="2">
        <v>-73.451779110076004</v>
      </c>
      <c r="E40" s="2">
        <v>-76.271606964122995</v>
      </c>
      <c r="F40" s="2">
        <v>-27.424250652137701</v>
      </c>
    </row>
    <row r="41" spans="1:6" x14ac:dyDescent="0.4">
      <c r="A41">
        <v>4.875</v>
      </c>
      <c r="B41" s="2">
        <v>-47.253690428412703</v>
      </c>
      <c r="C41" s="2">
        <v>-70.332273902833705</v>
      </c>
      <c r="D41" s="2">
        <v>-73.649766875080303</v>
      </c>
      <c r="E41" s="2">
        <v>-76.376216285227997</v>
      </c>
      <c r="F41" s="2">
        <v>-20.140025367533699</v>
      </c>
    </row>
    <row r="42" spans="1:6" x14ac:dyDescent="0.4">
      <c r="A42">
        <v>5</v>
      </c>
      <c r="B42" s="2">
        <v>-38.762315056207498</v>
      </c>
      <c r="C42" s="2">
        <v>-50.383271804017902</v>
      </c>
      <c r="D42" s="2">
        <v>-59.108230079173403</v>
      </c>
      <c r="E42" s="2">
        <v>-76.385953607292606</v>
      </c>
      <c r="F42" s="2">
        <v>-22.834353582094099</v>
      </c>
    </row>
    <row r="43" spans="1:6" x14ac:dyDescent="0.4">
      <c r="A43">
        <v>5.125</v>
      </c>
      <c r="B43" s="2">
        <v>-41.657958460765002</v>
      </c>
      <c r="C43" s="2">
        <v>-34.736980409603099</v>
      </c>
      <c r="D43" s="2">
        <v>-69.438584862313505</v>
      </c>
      <c r="E43" s="2">
        <v>-76.279068733770103</v>
      </c>
      <c r="F43" s="2">
        <v>-51.0189938570797</v>
      </c>
    </row>
    <row r="44" spans="1:6" x14ac:dyDescent="0.4">
      <c r="A44">
        <v>5.25</v>
      </c>
      <c r="B44" s="2">
        <v>-47.8566556189203</v>
      </c>
      <c r="C44" s="2">
        <v>-37.814218392385499</v>
      </c>
      <c r="D44" s="2">
        <v>-73.911705584056193</v>
      </c>
      <c r="E44" s="2">
        <v>-76.281023758255401</v>
      </c>
      <c r="F44" s="2">
        <v>-16.8196219244244</v>
      </c>
    </row>
    <row r="45" spans="1:6" x14ac:dyDescent="0.4">
      <c r="A45">
        <v>5.375</v>
      </c>
      <c r="B45" s="2">
        <v>-45.496116808998401</v>
      </c>
      <c r="C45" s="2">
        <v>-43.341299235321401</v>
      </c>
      <c r="D45" s="2">
        <v>-73.549033811994406</v>
      </c>
      <c r="E45" s="2">
        <v>-76.322487328424202</v>
      </c>
      <c r="F45" s="2">
        <v>-53.8492326600662</v>
      </c>
    </row>
    <row r="46" spans="1:6" x14ac:dyDescent="0.4">
      <c r="A46">
        <v>5.5</v>
      </c>
      <c r="B46" s="2">
        <v>-59.981566395243703</v>
      </c>
      <c r="C46" s="2">
        <v>-55.171283766106399</v>
      </c>
      <c r="D46" s="2">
        <v>-73.520388000698006</v>
      </c>
      <c r="E46" s="2">
        <v>-76.299957460858494</v>
      </c>
      <c r="F46" s="2">
        <v>-50.6897418281971</v>
      </c>
    </row>
    <row r="47" spans="1:6" x14ac:dyDescent="0.4">
      <c r="A47">
        <v>5.625</v>
      </c>
      <c r="B47" s="2">
        <v>-57.830421109039797</v>
      </c>
      <c r="C47" s="2">
        <v>-35.083045830641503</v>
      </c>
      <c r="D47" s="2">
        <v>-73.653869030437804</v>
      </c>
      <c r="E47" s="2">
        <v>-76.368777222641299</v>
      </c>
      <c r="F47" s="2">
        <v>-68.076353527962198</v>
      </c>
    </row>
    <row r="48" spans="1:6" x14ac:dyDescent="0.4">
      <c r="A48">
        <v>5.75</v>
      </c>
      <c r="B48" s="2">
        <v>-73.716031307880797</v>
      </c>
      <c r="C48" s="2">
        <v>-35.555219971623202</v>
      </c>
      <c r="D48" s="2">
        <v>-50.557431212746501</v>
      </c>
      <c r="E48" s="2">
        <v>-76.342710227657193</v>
      </c>
      <c r="F48" s="2">
        <v>-62.268961352437501</v>
      </c>
    </row>
    <row r="49" spans="1:6" x14ac:dyDescent="0.4">
      <c r="A49">
        <v>5.875</v>
      </c>
      <c r="B49" s="2">
        <v>-43.373319859580299</v>
      </c>
      <c r="C49" s="2">
        <v>-29.0714764097204</v>
      </c>
      <c r="D49" s="2">
        <v>-70.229116923225604</v>
      </c>
      <c r="E49" s="2">
        <v>-76.328743996476604</v>
      </c>
      <c r="F49" s="2">
        <v>-13.5099439054732</v>
      </c>
    </row>
    <row r="50" spans="1:6" x14ac:dyDescent="0.4">
      <c r="A50">
        <v>6</v>
      </c>
      <c r="B50" s="2">
        <v>-42.410818706627602</v>
      </c>
      <c r="C50" s="2">
        <v>-41.064138794930301</v>
      </c>
      <c r="D50" s="2">
        <v>-43.8312745829653</v>
      </c>
      <c r="E50" s="2">
        <v>-76.338060534016805</v>
      </c>
      <c r="F50" s="2">
        <v>-18.7993156260376</v>
      </c>
    </row>
    <row r="51" spans="1:6" x14ac:dyDescent="0.4">
      <c r="A51">
        <v>6.125</v>
      </c>
      <c r="B51" s="2">
        <v>-40.194330906702596</v>
      </c>
      <c r="C51" s="2">
        <v>-67.647520557350703</v>
      </c>
      <c r="D51" s="2">
        <v>-57.150256127213197</v>
      </c>
      <c r="E51" s="2">
        <v>-76.292015971120506</v>
      </c>
      <c r="F51" s="2">
        <v>-21.578995557090501</v>
      </c>
    </row>
    <row r="52" spans="1:6" x14ac:dyDescent="0.4">
      <c r="A52">
        <v>6.25</v>
      </c>
      <c r="B52" s="2">
        <v>-59.040593092327697</v>
      </c>
      <c r="C52" s="2">
        <v>-38.994966042905801</v>
      </c>
      <c r="D52" s="2">
        <v>-71.181202212874894</v>
      </c>
      <c r="E52" s="2">
        <v>-76.333125781325094</v>
      </c>
      <c r="F52" s="2">
        <v>-39.3366927688703</v>
      </c>
    </row>
    <row r="53" spans="1:6" x14ac:dyDescent="0.4">
      <c r="A53">
        <v>6.375</v>
      </c>
      <c r="B53" s="2">
        <v>-55.360793721994099</v>
      </c>
      <c r="C53" s="2">
        <v>-65.726474492889807</v>
      </c>
      <c r="D53" s="2">
        <v>-73.8831245612744</v>
      </c>
      <c r="E53" s="2">
        <v>-76.300919627279796</v>
      </c>
      <c r="F53" s="2">
        <v>-29.666316135520798</v>
      </c>
    </row>
    <row r="54" spans="1:6" x14ac:dyDescent="0.4">
      <c r="A54">
        <v>6.5</v>
      </c>
      <c r="B54" s="2">
        <v>-73.447016852013903</v>
      </c>
      <c r="C54" s="2">
        <v>-69.0781338461329</v>
      </c>
      <c r="D54" s="2">
        <v>-73.509249476287806</v>
      </c>
      <c r="E54" s="2">
        <v>-75.3155266001082</v>
      </c>
      <c r="F54" s="2">
        <v>-14.6831323026517</v>
      </c>
    </row>
    <row r="55" spans="1:6" x14ac:dyDescent="0.4">
      <c r="A55">
        <v>6.625</v>
      </c>
      <c r="B55" s="2">
        <v>-73.447016852013903</v>
      </c>
      <c r="C55" s="2">
        <v>-43.136380953035797</v>
      </c>
      <c r="D55" s="2">
        <v>-56.9956971189171</v>
      </c>
      <c r="E55" s="2">
        <v>-76.432942858100503</v>
      </c>
      <c r="F55" s="2">
        <v>-21.410055749796602</v>
      </c>
    </row>
    <row r="56" spans="1:6" x14ac:dyDescent="0.4">
      <c r="A56">
        <v>6.75</v>
      </c>
      <c r="B56" s="2">
        <v>-31.822660993219099</v>
      </c>
      <c r="C56" s="2">
        <v>-22.8329434369446</v>
      </c>
      <c r="D56" s="2">
        <v>-43.641044399214103</v>
      </c>
      <c r="E56" s="2">
        <v>-76.316948643357506</v>
      </c>
      <c r="F56" s="2">
        <v>-25.325182970418101</v>
      </c>
    </row>
    <row r="57" spans="1:6" x14ac:dyDescent="0.4">
      <c r="A57">
        <v>6.875</v>
      </c>
      <c r="B57" s="2">
        <v>-40.714522971476299</v>
      </c>
      <c r="C57" s="2">
        <v>-30.761653882164399</v>
      </c>
      <c r="D57" s="2">
        <v>-40.193869620374997</v>
      </c>
      <c r="E57" s="2">
        <v>-76.184172978249194</v>
      </c>
      <c r="F57" s="2">
        <v>-43.0078640540275</v>
      </c>
    </row>
    <row r="58" spans="1:6" x14ac:dyDescent="0.4">
      <c r="A58">
        <v>7</v>
      </c>
      <c r="B58" s="2">
        <v>-43.9814778568389</v>
      </c>
      <c r="C58" s="2">
        <v>-35.993753159507698</v>
      </c>
      <c r="D58" s="2">
        <v>-51.194389636340603</v>
      </c>
      <c r="E58" s="2">
        <v>-67.541000074825405</v>
      </c>
      <c r="F58" s="2">
        <v>-16.6757851157241</v>
      </c>
    </row>
    <row r="59" spans="1:6" x14ac:dyDescent="0.4">
      <c r="A59">
        <v>7.125</v>
      </c>
      <c r="B59" s="2">
        <v>-45.939137611558102</v>
      </c>
      <c r="C59" s="2">
        <v>-38.541747415220598</v>
      </c>
      <c r="D59" s="2">
        <v>-55.154195439427703</v>
      </c>
      <c r="E59" s="2">
        <v>-76.361469198078495</v>
      </c>
      <c r="F59" s="2">
        <v>-50.375710223682098</v>
      </c>
    </row>
    <row r="60" spans="1:6" x14ac:dyDescent="0.4">
      <c r="A60">
        <v>7.25</v>
      </c>
      <c r="B60" s="2">
        <v>-34.159938371900303</v>
      </c>
      <c r="C60" s="2">
        <v>-25.122553292181699</v>
      </c>
      <c r="D60" s="2">
        <v>-30.470618398506701</v>
      </c>
      <c r="E60" s="2">
        <v>-76.339050570089597</v>
      </c>
      <c r="F60" s="2">
        <v>-63.057212928275497</v>
      </c>
    </row>
    <row r="61" spans="1:6" x14ac:dyDescent="0.4">
      <c r="A61">
        <v>7.375</v>
      </c>
      <c r="B61" s="2">
        <v>-25.632769696103299</v>
      </c>
      <c r="C61" s="2">
        <v>-21.506039594379398</v>
      </c>
      <c r="D61" s="2">
        <v>-41.266760976717002</v>
      </c>
      <c r="E61" s="2">
        <v>-62.721259009539203</v>
      </c>
      <c r="F61" s="2">
        <v>-71.471843509166902</v>
      </c>
    </row>
    <row r="62" spans="1:6" x14ac:dyDescent="0.4">
      <c r="A62">
        <v>7.5</v>
      </c>
      <c r="B62" s="2">
        <v>-29.098087643860499</v>
      </c>
      <c r="C62" s="2">
        <v>-26.144343747795599</v>
      </c>
      <c r="D62" s="2">
        <v>-48.820005117336798</v>
      </c>
      <c r="E62" s="2">
        <v>-75.601670934758204</v>
      </c>
      <c r="F62" s="2">
        <v>-75.620347083035199</v>
      </c>
    </row>
    <row r="63" spans="1:6" x14ac:dyDescent="0.4">
      <c r="A63">
        <v>7.625</v>
      </c>
      <c r="B63" s="2">
        <v>-36.275061667943099</v>
      </c>
      <c r="C63" s="2">
        <v>-22.537859138960201</v>
      </c>
      <c r="D63" s="2">
        <v>-41.167557937067798</v>
      </c>
      <c r="E63" s="2">
        <v>-75.833130192850007</v>
      </c>
      <c r="F63" s="2">
        <v>-24.329613912093102</v>
      </c>
    </row>
    <row r="64" spans="1:6" x14ac:dyDescent="0.4">
      <c r="A64">
        <v>7.75</v>
      </c>
      <c r="B64" s="2">
        <v>-31.469895841639701</v>
      </c>
      <c r="C64" s="2">
        <v>-37.582824429093499</v>
      </c>
      <c r="D64" s="2">
        <v>-43.868248301844297</v>
      </c>
      <c r="E64" s="2">
        <v>-76.4262707039465</v>
      </c>
      <c r="F64" s="2">
        <v>-18.116282564388399</v>
      </c>
    </row>
    <row r="65" spans="1:6" x14ac:dyDescent="0.4">
      <c r="A65">
        <v>7.875</v>
      </c>
      <c r="B65" s="2">
        <v>-38.173124888814101</v>
      </c>
      <c r="C65" s="2">
        <v>-40.0184740352014</v>
      </c>
      <c r="D65" s="2">
        <v>-56.538768732013096</v>
      </c>
      <c r="E65" s="2">
        <v>-75.584420553393699</v>
      </c>
      <c r="F65" s="2">
        <v>-14.0882592217247</v>
      </c>
    </row>
    <row r="66" spans="1:6" x14ac:dyDescent="0.4">
      <c r="A66">
        <v>8</v>
      </c>
      <c r="B66" s="2">
        <v>-47.606549527121501</v>
      </c>
      <c r="C66" s="2">
        <v>-34.434388754255401</v>
      </c>
      <c r="D66" s="2">
        <v>-60.2364749186738</v>
      </c>
      <c r="E66" s="2">
        <v>-76.418886151386204</v>
      </c>
      <c r="F66" s="2">
        <v>-23.454912291527702</v>
      </c>
    </row>
    <row r="67" spans="1:6" x14ac:dyDescent="0.4">
      <c r="A67">
        <v>8.125</v>
      </c>
      <c r="B67" s="2">
        <v>-33.778834251109998</v>
      </c>
      <c r="C67" s="2">
        <v>-46.189733037152301</v>
      </c>
      <c r="D67" s="2">
        <v>-54.965828330600402</v>
      </c>
      <c r="E67" s="2">
        <v>-75.288109706083503</v>
      </c>
      <c r="F67" s="2">
        <v>-25.526349613141701</v>
      </c>
    </row>
    <row r="68" spans="1:6" x14ac:dyDescent="0.4">
      <c r="A68">
        <v>8.25</v>
      </c>
      <c r="B68" s="2">
        <v>-51.924922496960797</v>
      </c>
      <c r="C68" s="2">
        <v>-29.014094622414</v>
      </c>
      <c r="D68" s="2">
        <v>-35.909697180422</v>
      </c>
      <c r="E68" s="2">
        <v>-62.6883817746901</v>
      </c>
      <c r="F68" s="2">
        <v>-50.630868151420898</v>
      </c>
    </row>
    <row r="69" spans="1:6" x14ac:dyDescent="0.4">
      <c r="A69">
        <v>8.375</v>
      </c>
      <c r="B69" s="2">
        <v>-34.332730408340701</v>
      </c>
      <c r="C69" s="2">
        <v>-30.569789769332999</v>
      </c>
      <c r="D69" s="2">
        <v>-52.6447794390794</v>
      </c>
      <c r="E69" s="2">
        <v>-75.393199841156502</v>
      </c>
      <c r="F69" s="2">
        <v>-64.472796017015597</v>
      </c>
    </row>
    <row r="70" spans="1:6" x14ac:dyDescent="0.4">
      <c r="A70">
        <v>8.5</v>
      </c>
      <c r="B70" s="2">
        <v>-35.639552118532897</v>
      </c>
      <c r="C70" s="2">
        <v>-44.178479337987397</v>
      </c>
      <c r="D70" s="2">
        <v>-73.868011002373706</v>
      </c>
      <c r="E70" s="2">
        <v>-76.263132157387304</v>
      </c>
      <c r="F70" s="2">
        <v>-71.706780825558596</v>
      </c>
    </row>
    <row r="71" spans="1:6" x14ac:dyDescent="0.4">
      <c r="A71">
        <v>8.625</v>
      </c>
      <c r="B71" s="2">
        <v>-46.027819478175303</v>
      </c>
      <c r="C71" s="2">
        <v>-65.956355331493498</v>
      </c>
      <c r="D71" s="2">
        <v>-72.171770792759105</v>
      </c>
      <c r="E71" s="2">
        <v>-76.263132157387304</v>
      </c>
      <c r="F71" s="2">
        <v>-75.744225877296898</v>
      </c>
    </row>
    <row r="72" spans="1:6" x14ac:dyDescent="0.4">
      <c r="A72">
        <v>8.75</v>
      </c>
      <c r="B72" s="2">
        <v>-67.936725920425502</v>
      </c>
      <c r="C72" s="2">
        <v>-67.911746694006695</v>
      </c>
      <c r="D72" s="2">
        <v>-73.267708479357907</v>
      </c>
      <c r="E72" s="2">
        <v>-63.8466587380466</v>
      </c>
      <c r="F72" s="2">
        <v>-75.639042754314801</v>
      </c>
    </row>
    <row r="73" spans="1:6" x14ac:dyDescent="0.4">
      <c r="A73">
        <v>8.875</v>
      </c>
      <c r="B73" s="2">
        <v>-52.037292087053203</v>
      </c>
      <c r="C73" s="2">
        <v>-39.404355914629498</v>
      </c>
      <c r="D73" s="2">
        <v>-73.443701358287399</v>
      </c>
      <c r="E73" s="2">
        <v>-63.8466587380466</v>
      </c>
      <c r="F73" s="2">
        <v>-76.220401764792797</v>
      </c>
    </row>
    <row r="74" spans="1:6" x14ac:dyDescent="0.4">
      <c r="A74">
        <v>9</v>
      </c>
      <c r="B74" s="2">
        <v>-28.4971317179896</v>
      </c>
      <c r="C74" s="2">
        <v>-20.589986552928799</v>
      </c>
      <c r="D74" s="2">
        <v>-73.384780592768806</v>
      </c>
      <c r="E74" s="2">
        <v>-49.780749512725201</v>
      </c>
      <c r="F74" s="2">
        <v>-53.359554527452801</v>
      </c>
    </row>
    <row r="75" spans="1:6" x14ac:dyDescent="0.4">
      <c r="A75">
        <v>9.125</v>
      </c>
      <c r="B75" s="2">
        <v>-27.2506597963045</v>
      </c>
      <c r="C75" s="2">
        <v>-22.717276388908601</v>
      </c>
      <c r="D75" s="2">
        <v>-63.669913892224997</v>
      </c>
      <c r="E75" s="2">
        <v>-53.329829030700097</v>
      </c>
      <c r="F75" s="2">
        <v>-47.019705700887897</v>
      </c>
    </row>
    <row r="76" spans="1:6" x14ac:dyDescent="0.4">
      <c r="A76">
        <v>9.25</v>
      </c>
      <c r="B76" s="2">
        <v>-26.928466541528401</v>
      </c>
      <c r="C76" s="2">
        <v>-24.055892900746901</v>
      </c>
      <c r="D76" s="2">
        <v>-42.419098427572798</v>
      </c>
      <c r="E76" s="2">
        <v>-49.108386797201099</v>
      </c>
      <c r="F76" s="2">
        <v>-66.940117453595903</v>
      </c>
    </row>
    <row r="77" spans="1:6" x14ac:dyDescent="0.4">
      <c r="A77">
        <v>9.375</v>
      </c>
      <c r="B77" s="2">
        <v>-18.907888447737101</v>
      </c>
      <c r="C77" s="2">
        <v>-21.947363886131001</v>
      </c>
      <c r="D77" s="2">
        <v>-38.989001958952997</v>
      </c>
      <c r="E77" s="2">
        <v>-58.1483342799715</v>
      </c>
      <c r="F77" s="2">
        <v>-71.281367791031798</v>
      </c>
    </row>
    <row r="78" spans="1:6" x14ac:dyDescent="0.4">
      <c r="A78">
        <v>9.5</v>
      </c>
      <c r="B78" s="2">
        <v>-35.953751297118203</v>
      </c>
      <c r="C78" s="2">
        <v>-36.532971755021102</v>
      </c>
      <c r="D78" s="2">
        <v>-43.380331942956303</v>
      </c>
      <c r="E78" s="2">
        <v>-59.524933173973601</v>
      </c>
      <c r="F78" s="2">
        <v>-76.000292894485199</v>
      </c>
    </row>
    <row r="79" spans="1:6" x14ac:dyDescent="0.4">
      <c r="A79">
        <v>9.625</v>
      </c>
      <c r="B79" s="2">
        <v>-36.035611406094702</v>
      </c>
      <c r="C79" s="2">
        <v>-29.096451809919099</v>
      </c>
      <c r="D79" s="2">
        <v>-37.948382473918102</v>
      </c>
      <c r="E79" s="2">
        <v>-43.943618368220903</v>
      </c>
      <c r="F79" s="2">
        <v>-76.014579602222497</v>
      </c>
    </row>
    <row r="80" spans="1:6" x14ac:dyDescent="0.4">
      <c r="A80">
        <v>9.75</v>
      </c>
      <c r="B80" s="2">
        <v>-67.206353391212104</v>
      </c>
      <c r="C80" s="2">
        <v>-35.236341524993399</v>
      </c>
      <c r="D80" s="2">
        <v>-58.409248013711597</v>
      </c>
      <c r="E80" s="2">
        <v>-64.163255468178903</v>
      </c>
      <c r="F80" s="2">
        <v>-76.113301337924895</v>
      </c>
    </row>
    <row r="81" spans="1:6" x14ac:dyDescent="0.4">
      <c r="A81">
        <v>9.875</v>
      </c>
      <c r="B81" s="2">
        <v>-67.243946769174002</v>
      </c>
      <c r="C81" s="2">
        <v>-42.991433593857998</v>
      </c>
      <c r="D81" s="2">
        <v>-41.804078428056101</v>
      </c>
      <c r="E81" s="2">
        <v>-75.399403099549403</v>
      </c>
      <c r="F81" s="2">
        <v>-76.394711285957797</v>
      </c>
    </row>
    <row r="82" spans="1:6" x14ac:dyDescent="0.4">
      <c r="A82">
        <v>10</v>
      </c>
      <c r="B82" s="2">
        <v>-55.032406227502101</v>
      </c>
      <c r="C82" s="2">
        <v>-38.444586785365601</v>
      </c>
      <c r="D82" s="2">
        <v>-35.973481966389301</v>
      </c>
      <c r="E82" s="2">
        <v>-48.6801515118335</v>
      </c>
      <c r="F82" s="2">
        <v>-76.3747485444093</v>
      </c>
    </row>
    <row r="83" spans="1:6" x14ac:dyDescent="0.4">
      <c r="A83">
        <v>10.125</v>
      </c>
      <c r="B83" s="2">
        <v>-25.968635824584901</v>
      </c>
      <c r="C83" s="2">
        <v>-32.729844326374298</v>
      </c>
      <c r="D83" s="2">
        <v>-67.782277292363602</v>
      </c>
      <c r="E83" s="2">
        <v>-62.453782757520599</v>
      </c>
      <c r="F83" s="2">
        <v>-76.390671121185903</v>
      </c>
    </row>
    <row r="84" spans="1:6" x14ac:dyDescent="0.4">
      <c r="A84">
        <v>10.25</v>
      </c>
      <c r="B84" s="2">
        <v>-42.608314529281799</v>
      </c>
      <c r="C84" s="2">
        <v>-38.230851702389302</v>
      </c>
      <c r="D84" s="2">
        <v>-55.055408360190299</v>
      </c>
      <c r="E84" s="2">
        <v>-52.157908517004302</v>
      </c>
      <c r="F84" s="2">
        <v>-76.070908130041403</v>
      </c>
    </row>
    <row r="85" spans="1:6" x14ac:dyDescent="0.4">
      <c r="A85">
        <v>10.375</v>
      </c>
      <c r="B85" s="2">
        <v>-35.161672720716801</v>
      </c>
      <c r="C85" s="2">
        <v>-58.347430483656098</v>
      </c>
      <c r="D85" s="2">
        <v>-50.194723928731797</v>
      </c>
      <c r="E85" s="2">
        <v>-54.494842438608003</v>
      </c>
      <c r="F85" s="2">
        <v>-76.394717124844902</v>
      </c>
    </row>
    <row r="86" spans="1:6" x14ac:dyDescent="0.4">
      <c r="A86">
        <v>10.5</v>
      </c>
      <c r="B86" s="2">
        <v>-37.648844211271303</v>
      </c>
      <c r="C86" s="2">
        <v>-21.414690236661801</v>
      </c>
      <c r="D86" s="2">
        <v>-48.1431266680584</v>
      </c>
      <c r="E86" s="2">
        <v>-51.298423490329498</v>
      </c>
      <c r="F86" s="2">
        <v>-76.361571303555706</v>
      </c>
    </row>
    <row r="87" spans="1:6" x14ac:dyDescent="0.4">
      <c r="A87">
        <v>10.625</v>
      </c>
      <c r="B87" s="2">
        <v>-29.0069536238971</v>
      </c>
      <c r="C87" s="2">
        <v>-43.698121232881697</v>
      </c>
      <c r="D87" s="2">
        <v>-59.816365175717799</v>
      </c>
      <c r="E87" s="2">
        <v>-57.0000658290828</v>
      </c>
      <c r="F87" s="2">
        <v>-76.371837351493596</v>
      </c>
    </row>
    <row r="88" spans="1:6" x14ac:dyDescent="0.4">
      <c r="A88">
        <v>10.75</v>
      </c>
      <c r="B88" s="2">
        <v>-43.589597057172597</v>
      </c>
      <c r="C88" s="2">
        <v>-38.5112243321528</v>
      </c>
      <c r="D88" s="2">
        <v>-72.838231974152293</v>
      </c>
      <c r="E88" s="2">
        <v>-74.035968234271095</v>
      </c>
      <c r="F88" s="2">
        <v>-76.385867181290095</v>
      </c>
    </row>
    <row r="89" spans="1:6" x14ac:dyDescent="0.4">
      <c r="A89">
        <v>10.875</v>
      </c>
      <c r="B89" s="2">
        <v>-42.910676948850103</v>
      </c>
      <c r="C89" s="2">
        <v>-34.229783395933303</v>
      </c>
      <c r="D89" s="2">
        <v>-39.4221354225064</v>
      </c>
      <c r="E89" s="2">
        <v>-46.602803630922899</v>
      </c>
      <c r="F89" s="2">
        <v>-64.656040315952893</v>
      </c>
    </row>
    <row r="90" spans="1:6" x14ac:dyDescent="0.4">
      <c r="A90">
        <v>11</v>
      </c>
      <c r="B90" s="2">
        <v>-32.771394121697298</v>
      </c>
      <c r="C90" s="2">
        <v>-42.697951582016699</v>
      </c>
      <c r="D90" s="2">
        <v>-51.6970471353007</v>
      </c>
      <c r="E90" s="2">
        <v>-66.127345957034095</v>
      </c>
      <c r="F90" s="2">
        <v>-73.762775232425497</v>
      </c>
    </row>
    <row r="91" spans="1:6" x14ac:dyDescent="0.4">
      <c r="A91">
        <v>11.125</v>
      </c>
      <c r="B91" s="2">
        <v>-35.330071028740001</v>
      </c>
      <c r="C91" s="2">
        <v>-40.922717775602599</v>
      </c>
      <c r="D91" s="2">
        <v>-56.086905247182202</v>
      </c>
      <c r="E91" s="2">
        <v>-76.341069811742699</v>
      </c>
      <c r="F91" s="2">
        <v>-67.276839953838007</v>
      </c>
    </row>
    <row r="92" spans="1:6" x14ac:dyDescent="0.4">
      <c r="A92">
        <v>11.25</v>
      </c>
      <c r="B92" s="2">
        <v>-54.158001588280399</v>
      </c>
      <c r="C92" s="2">
        <v>-67.968857725775905</v>
      </c>
      <c r="D92" s="2">
        <v>-49.472162735397802</v>
      </c>
      <c r="E92" s="2">
        <v>-76.377608367284907</v>
      </c>
      <c r="F92" s="2">
        <v>-76.3656768537994</v>
      </c>
    </row>
    <row r="93" spans="1:6" x14ac:dyDescent="0.4">
      <c r="A93">
        <v>11.375</v>
      </c>
      <c r="B93" s="2">
        <v>-33.8589203046145</v>
      </c>
      <c r="C93" s="2">
        <v>-37.070016856663798</v>
      </c>
      <c r="D93" s="2">
        <v>-49.791974229031801</v>
      </c>
      <c r="E93" s="2">
        <v>-49.691616664645501</v>
      </c>
      <c r="F93" s="2">
        <v>-76.357364197853897</v>
      </c>
    </row>
    <row r="94" spans="1:6" x14ac:dyDescent="0.4">
      <c r="A94">
        <v>11.5</v>
      </c>
      <c r="B94" s="2">
        <v>-42.205667475996499</v>
      </c>
      <c r="C94" s="2">
        <v>-27.445068001582602</v>
      </c>
      <c r="D94" s="2">
        <v>-56.418466339369303</v>
      </c>
      <c r="E94" s="2">
        <v>-46.2415218962933</v>
      </c>
      <c r="F94" s="2">
        <v>-76.462520656067397</v>
      </c>
    </row>
    <row r="95" spans="1:6" x14ac:dyDescent="0.4">
      <c r="A95">
        <v>11.625</v>
      </c>
      <c r="B95" s="2">
        <v>-68.404539377117203</v>
      </c>
      <c r="C95" s="2">
        <v>-30.779622834138198</v>
      </c>
      <c r="D95" s="2">
        <v>-73.100058414135802</v>
      </c>
      <c r="E95" s="2">
        <v>-58.908653893636</v>
      </c>
      <c r="F95" s="2">
        <v>-49.080628643604001</v>
      </c>
    </row>
    <row r="96" spans="1:6" x14ac:dyDescent="0.4">
      <c r="A96">
        <v>11.75</v>
      </c>
      <c r="B96" s="2">
        <v>-67.506063545563606</v>
      </c>
      <c r="C96" s="2">
        <v>-24.6926934582713</v>
      </c>
      <c r="D96" s="2">
        <v>-50.277583352816798</v>
      </c>
      <c r="E96" s="2">
        <v>-53.505074060477199</v>
      </c>
      <c r="F96" s="2">
        <v>-13.5609122417933</v>
      </c>
    </row>
    <row r="97" spans="1:6" x14ac:dyDescent="0.4">
      <c r="A97">
        <v>11.875</v>
      </c>
      <c r="B97" s="2">
        <v>-20.823474246279201</v>
      </c>
      <c r="C97" s="2">
        <v>-22.676252032190899</v>
      </c>
      <c r="D97" s="2">
        <v>-40.172866551234797</v>
      </c>
      <c r="E97" s="2">
        <v>-52.619548824032798</v>
      </c>
      <c r="F97" s="2">
        <v>-40.047601740776301</v>
      </c>
    </row>
    <row r="98" spans="1:6" x14ac:dyDescent="0.4">
      <c r="A98">
        <v>12</v>
      </c>
      <c r="B98" s="2">
        <v>-49.133007682603399</v>
      </c>
      <c r="C98" s="2">
        <v>-34.346592998366702</v>
      </c>
      <c r="D98" s="2">
        <v>-55.631770302665799</v>
      </c>
      <c r="E98" s="2">
        <v>-59.058589824671401</v>
      </c>
      <c r="F98" s="2">
        <v>-40.047601740776301</v>
      </c>
    </row>
    <row r="99" spans="1:6" x14ac:dyDescent="0.4">
      <c r="A99">
        <v>12.125</v>
      </c>
      <c r="B99" s="2">
        <v>-29.4454490872875</v>
      </c>
      <c r="C99" s="2">
        <v>-67.970171992262806</v>
      </c>
      <c r="D99" s="2">
        <v>-42.479097491496802</v>
      </c>
      <c r="E99" s="2">
        <v>-76.600243812240095</v>
      </c>
      <c r="F99" s="2">
        <v>-66.290193013689105</v>
      </c>
    </row>
    <row r="100" spans="1:6" x14ac:dyDescent="0.4">
      <c r="A100">
        <v>12.25</v>
      </c>
      <c r="B100" s="2"/>
      <c r="C100" s="2">
        <v>-67.946114752103995</v>
      </c>
      <c r="D100" s="2">
        <v>-72.819163498195707</v>
      </c>
      <c r="E100" s="2"/>
      <c r="F100" s="2">
        <v>-74.240100315628794</v>
      </c>
    </row>
    <row r="101" spans="1:6" x14ac:dyDescent="0.4">
      <c r="A101">
        <v>12.375</v>
      </c>
      <c r="B101" s="2"/>
      <c r="C101" s="2"/>
      <c r="D101" s="2">
        <v>-73.010096972017607</v>
      </c>
      <c r="E101" s="2"/>
      <c r="F101" s="2">
        <v>-76.430196658722906</v>
      </c>
    </row>
    <row r="102" spans="1:6" x14ac:dyDescent="0.4">
      <c r="A102">
        <v>12.5</v>
      </c>
      <c r="B102" s="2"/>
      <c r="C102" s="2"/>
      <c r="D102" s="2">
        <v>-73.057548685769106</v>
      </c>
      <c r="E102" s="2"/>
      <c r="F102" s="2"/>
    </row>
  </sheetData>
  <phoneticPr fontId="1"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AA585-EE5D-4808-B0C1-40FC5CBC2B7E}">
  <dimension ref="A1:F101"/>
  <sheetViews>
    <sheetView workbookViewId="0"/>
  </sheetViews>
  <sheetFormatPr defaultRowHeight="18.75" x14ac:dyDescent="0.4"/>
  <sheetData>
    <row r="1" spans="1:6" x14ac:dyDescent="0.4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4">
      <c r="A2">
        <v>0</v>
      </c>
      <c r="B2" s="2">
        <v>-76.242168428782094</v>
      </c>
      <c r="C2" s="2">
        <v>-71.445927542428194</v>
      </c>
      <c r="D2" s="2">
        <v>-76.285837762843798</v>
      </c>
      <c r="E2" s="2">
        <v>-76.046323841552905</v>
      </c>
      <c r="F2" s="2">
        <v>-76.380400236122796</v>
      </c>
    </row>
    <row r="3" spans="1:6" x14ac:dyDescent="0.4">
      <c r="A3">
        <v>0.125</v>
      </c>
      <c r="B3" s="2">
        <v>-76.242168428782094</v>
      </c>
      <c r="C3" s="2">
        <v>-76.411859376081097</v>
      </c>
      <c r="D3" s="2">
        <v>-76.338903682325594</v>
      </c>
      <c r="E3" s="2">
        <v>-76.363335855928099</v>
      </c>
      <c r="F3" s="2">
        <v>-62.554876226450503</v>
      </c>
    </row>
    <row r="4" spans="1:6" x14ac:dyDescent="0.4">
      <c r="A4">
        <v>0.25</v>
      </c>
      <c r="B4" s="2">
        <v>-71.427052710223805</v>
      </c>
      <c r="C4" s="2">
        <v>-76.3487166173541</v>
      </c>
      <c r="D4" s="2">
        <v>-76.338903682325594</v>
      </c>
      <c r="E4" s="2">
        <v>-76.241870440496797</v>
      </c>
      <c r="F4" s="2">
        <v>-73.616636073544996</v>
      </c>
    </row>
    <row r="5" spans="1:6" x14ac:dyDescent="0.4">
      <c r="A5">
        <v>0.375</v>
      </c>
      <c r="B5" s="2">
        <v>-71.420238278331297</v>
      </c>
      <c r="C5" s="2">
        <v>-76.412727021227894</v>
      </c>
      <c r="D5" s="2">
        <v>-76.361790588630498</v>
      </c>
      <c r="E5" s="2">
        <v>-76.013420419787707</v>
      </c>
      <c r="F5" s="2">
        <v>-73.542699972832494</v>
      </c>
    </row>
    <row r="6" spans="1:6" x14ac:dyDescent="0.4">
      <c r="A6">
        <v>0.5</v>
      </c>
      <c r="B6" s="2">
        <v>-71.492680051566197</v>
      </c>
      <c r="C6" s="2">
        <v>-72.675596279704195</v>
      </c>
      <c r="D6" s="2">
        <v>-76.390192609069103</v>
      </c>
      <c r="E6" s="2">
        <v>-76.374729155795094</v>
      </c>
      <c r="F6" s="2">
        <v>-73.464157905053398</v>
      </c>
    </row>
    <row r="7" spans="1:6" x14ac:dyDescent="0.4">
      <c r="A7">
        <v>0.625</v>
      </c>
      <c r="B7" s="2">
        <v>-71.489385174787898</v>
      </c>
      <c r="C7" s="2">
        <v>-76.3582569206675</v>
      </c>
      <c r="D7" s="2">
        <v>-76.375798165463195</v>
      </c>
      <c r="E7" s="2">
        <v>-76.385153735263899</v>
      </c>
      <c r="F7" s="2">
        <v>-73.478369538879903</v>
      </c>
    </row>
    <row r="8" spans="1:6" x14ac:dyDescent="0.4">
      <c r="A8">
        <v>0.75</v>
      </c>
      <c r="B8" s="2">
        <v>-71.603451236614404</v>
      </c>
      <c r="C8" s="2">
        <v>-76.362136227483404</v>
      </c>
      <c r="D8" s="2">
        <v>-76.240298948314305</v>
      </c>
      <c r="E8" s="2">
        <v>-76.375657088544699</v>
      </c>
      <c r="F8" s="2">
        <v>-73.466777221066906</v>
      </c>
    </row>
    <row r="9" spans="1:6" x14ac:dyDescent="0.4">
      <c r="A9">
        <v>0.875</v>
      </c>
      <c r="B9" s="2">
        <v>-71.677264094845697</v>
      </c>
      <c r="C9" s="2">
        <v>-76.319086791878107</v>
      </c>
      <c r="D9" s="2">
        <v>-76.306232342832899</v>
      </c>
      <c r="E9" s="2">
        <v>-76.391561175104201</v>
      </c>
      <c r="F9" s="2">
        <v>-73.000240218378593</v>
      </c>
    </row>
    <row r="10" spans="1:6" x14ac:dyDescent="0.4">
      <c r="A10">
        <v>1</v>
      </c>
      <c r="B10" s="2">
        <v>-71.437788761441993</v>
      </c>
      <c r="C10" s="2">
        <v>-76.327209779680601</v>
      </c>
      <c r="D10" s="2">
        <v>-76.343880928832604</v>
      </c>
      <c r="E10" s="2">
        <v>-76.350500415863607</v>
      </c>
      <c r="F10" s="2">
        <v>-71.477627106207393</v>
      </c>
    </row>
    <row r="11" spans="1:6" x14ac:dyDescent="0.4">
      <c r="A11">
        <v>1.125</v>
      </c>
      <c r="B11" s="2">
        <v>-71.490997417938303</v>
      </c>
      <c r="C11" s="2">
        <v>-75.206197974240496</v>
      </c>
      <c r="D11" s="2">
        <v>-76.252217335379001</v>
      </c>
      <c r="E11" s="2">
        <v>-76.319692557420694</v>
      </c>
      <c r="F11" s="2">
        <v>-69.496910063068498</v>
      </c>
    </row>
    <row r="12" spans="1:6" x14ac:dyDescent="0.4">
      <c r="A12">
        <v>1.25</v>
      </c>
      <c r="B12" s="2">
        <v>-71.433383453075706</v>
      </c>
      <c r="C12" s="2">
        <v>-70.493496742303407</v>
      </c>
      <c r="D12" s="2">
        <v>-76.381271303673799</v>
      </c>
      <c r="E12" s="2">
        <v>-76.373786360462006</v>
      </c>
      <c r="F12" s="2">
        <v>-73.879248706111795</v>
      </c>
    </row>
    <row r="13" spans="1:6" x14ac:dyDescent="0.4">
      <c r="A13">
        <v>1.375</v>
      </c>
      <c r="B13" s="2">
        <v>-71.446690390328101</v>
      </c>
      <c r="C13" s="2">
        <v>-76.393869454882505</v>
      </c>
      <c r="D13" s="2">
        <v>-76.339763797780705</v>
      </c>
      <c r="E13" s="2">
        <v>-76.343878973952201</v>
      </c>
      <c r="F13" s="2">
        <v>-74.1508544241739</v>
      </c>
    </row>
    <row r="14" spans="1:6" x14ac:dyDescent="0.4">
      <c r="A14">
        <v>1.5</v>
      </c>
      <c r="B14" s="2">
        <v>-71.474110149979495</v>
      </c>
      <c r="C14" s="2">
        <v>-76.372766467418202</v>
      </c>
      <c r="D14" s="2">
        <v>-76.294448322685298</v>
      </c>
      <c r="E14" s="2">
        <v>-75.982337330176094</v>
      </c>
      <c r="F14" s="2">
        <v>-73.502251296014293</v>
      </c>
    </row>
    <row r="15" spans="1:6" x14ac:dyDescent="0.4">
      <c r="A15">
        <v>1.625</v>
      </c>
      <c r="B15" s="2">
        <v>-71.470765767324806</v>
      </c>
      <c r="C15" s="2">
        <v>-72.835784984975703</v>
      </c>
      <c r="D15" s="2">
        <v>-76.391488811475995</v>
      </c>
      <c r="E15" s="2">
        <v>-76.367227928947798</v>
      </c>
      <c r="F15" s="2">
        <v>-44.412433779429001</v>
      </c>
    </row>
    <row r="16" spans="1:6" x14ac:dyDescent="0.4">
      <c r="A16">
        <v>1.75</v>
      </c>
      <c r="B16" s="2">
        <v>-71.539494317168206</v>
      </c>
      <c r="C16" s="2">
        <v>-75.993332213146005</v>
      </c>
      <c r="D16" s="2">
        <v>-76.361782591698599</v>
      </c>
      <c r="E16" s="2">
        <v>-76.339434546181295</v>
      </c>
      <c r="F16" s="2">
        <v>-22.599688281019901</v>
      </c>
    </row>
    <row r="17" spans="1:6" x14ac:dyDescent="0.4">
      <c r="A17">
        <v>1.875</v>
      </c>
      <c r="B17" s="2">
        <v>-71.4128778767667</v>
      </c>
      <c r="C17" s="2">
        <v>-76.314814605043196</v>
      </c>
      <c r="D17" s="2">
        <v>-76.351396990737001</v>
      </c>
      <c r="E17" s="2">
        <v>-76.390839934130099</v>
      </c>
      <c r="F17" s="2">
        <v>-21.440912022651801</v>
      </c>
    </row>
    <row r="18" spans="1:6" x14ac:dyDescent="0.4">
      <c r="A18">
        <v>2</v>
      </c>
      <c r="B18" s="2">
        <v>-71.569166309038593</v>
      </c>
      <c r="C18" s="2">
        <v>-76.3951664989753</v>
      </c>
      <c r="D18" s="2">
        <v>-76.326162476018197</v>
      </c>
      <c r="E18" s="2">
        <v>-76.271087203925504</v>
      </c>
      <c r="F18" s="2">
        <v>-33.644193788081402</v>
      </c>
    </row>
    <row r="19" spans="1:6" x14ac:dyDescent="0.4">
      <c r="A19">
        <v>2.125</v>
      </c>
      <c r="B19" s="2">
        <v>-71.462805767973293</v>
      </c>
      <c r="C19" s="2">
        <v>-76.246380750925198</v>
      </c>
      <c r="D19" s="2">
        <v>-76.331565227837302</v>
      </c>
      <c r="E19" s="2">
        <v>-76.341028826433501</v>
      </c>
      <c r="F19" s="2">
        <v>-20.952322739383099</v>
      </c>
    </row>
    <row r="20" spans="1:6" x14ac:dyDescent="0.4">
      <c r="A20">
        <v>2.25</v>
      </c>
      <c r="B20" s="2">
        <v>-71.466252077087205</v>
      </c>
      <c r="C20" s="2">
        <v>-76.343167765410598</v>
      </c>
      <c r="D20" s="2">
        <v>-76.280522300492905</v>
      </c>
      <c r="E20" s="2">
        <v>-76.338365706762403</v>
      </c>
      <c r="F20" s="2">
        <v>-34.653746497346603</v>
      </c>
    </row>
    <row r="21" spans="1:6" x14ac:dyDescent="0.4">
      <c r="A21">
        <v>2.375</v>
      </c>
      <c r="B21" s="2">
        <v>-71.466815559852407</v>
      </c>
      <c r="C21" s="2">
        <v>-76.355655952737195</v>
      </c>
      <c r="D21" s="2">
        <v>-76.404816070993505</v>
      </c>
      <c r="E21" s="2">
        <v>-76.385242104560803</v>
      </c>
      <c r="F21" s="2">
        <v>-27.712411121763701</v>
      </c>
    </row>
    <row r="22" spans="1:6" x14ac:dyDescent="0.4">
      <c r="A22">
        <v>2.5</v>
      </c>
      <c r="B22" s="2">
        <v>-71.489829848055507</v>
      </c>
      <c r="C22" s="2">
        <v>-76.345069901734007</v>
      </c>
      <c r="D22" s="2">
        <v>-74.834117165785898</v>
      </c>
      <c r="E22" s="2">
        <v>-76.354193765811303</v>
      </c>
      <c r="F22" s="2">
        <v>-33.979666445959701</v>
      </c>
    </row>
    <row r="23" spans="1:6" x14ac:dyDescent="0.4">
      <c r="A23">
        <v>2.625</v>
      </c>
      <c r="B23" s="2">
        <v>-71.489829848055507</v>
      </c>
      <c r="C23" s="2">
        <v>-76.345978175233398</v>
      </c>
      <c r="D23" s="2">
        <v>-74.857525479315996</v>
      </c>
      <c r="E23" s="2">
        <v>-76.393922185975796</v>
      </c>
      <c r="F23" s="2">
        <v>-40.395732207495499</v>
      </c>
    </row>
    <row r="24" spans="1:6" x14ac:dyDescent="0.4">
      <c r="A24">
        <v>2.75</v>
      </c>
      <c r="B24" s="2">
        <v>-65.355448655143704</v>
      </c>
      <c r="C24" s="2">
        <v>-76.392571644760395</v>
      </c>
      <c r="D24" s="2">
        <v>-74.772287469288699</v>
      </c>
      <c r="E24" s="2">
        <v>-76.377813418189504</v>
      </c>
      <c r="F24" s="2">
        <v>-35.004343431807001</v>
      </c>
    </row>
    <row r="25" spans="1:6" x14ac:dyDescent="0.4">
      <c r="A25">
        <v>2.875</v>
      </c>
      <c r="B25" s="2">
        <v>-71.801209335299106</v>
      </c>
      <c r="C25" s="2">
        <v>-76.365794118380506</v>
      </c>
      <c r="D25" s="2">
        <v>-76.317759528743693</v>
      </c>
      <c r="E25" s="2">
        <v>-76.321605213082606</v>
      </c>
      <c r="F25" s="2">
        <v>-22.290112602411401</v>
      </c>
    </row>
    <row r="26" spans="1:6" x14ac:dyDescent="0.4">
      <c r="A26">
        <v>3</v>
      </c>
      <c r="B26" s="2">
        <v>-71.578981182931599</v>
      </c>
      <c r="C26" s="2">
        <v>-76.3720459462006</v>
      </c>
      <c r="D26" s="2">
        <v>-76.336298489697597</v>
      </c>
      <c r="E26" s="2">
        <v>-76.3416235291687</v>
      </c>
      <c r="F26" s="2">
        <v>-29.088011765233201</v>
      </c>
    </row>
    <row r="27" spans="1:6" x14ac:dyDescent="0.4">
      <c r="A27">
        <v>3.125</v>
      </c>
      <c r="B27" s="2">
        <v>-71.460400433971799</v>
      </c>
      <c r="C27" s="2">
        <v>-73.445273242336398</v>
      </c>
      <c r="D27" s="2">
        <v>-76.263167517274397</v>
      </c>
      <c r="E27" s="2">
        <v>-75.957328506031601</v>
      </c>
      <c r="F27" s="2">
        <v>-50.335224913532201</v>
      </c>
    </row>
    <row r="28" spans="1:6" x14ac:dyDescent="0.4">
      <c r="A28">
        <v>3.25</v>
      </c>
      <c r="B28" s="2">
        <v>-71.446260995986904</v>
      </c>
      <c r="C28" s="2">
        <v>-76.226188981042398</v>
      </c>
      <c r="D28" s="2">
        <v>-76.288012349751398</v>
      </c>
      <c r="E28" s="2">
        <v>-76.365272864202197</v>
      </c>
      <c r="F28" s="2">
        <v>-45.545310617557398</v>
      </c>
    </row>
    <row r="29" spans="1:6" x14ac:dyDescent="0.4">
      <c r="A29">
        <v>3.375</v>
      </c>
      <c r="B29" s="2">
        <v>-71.442148593472993</v>
      </c>
      <c r="C29" s="2">
        <v>-75.785131392882704</v>
      </c>
      <c r="D29" s="2">
        <v>-76.2776473232679</v>
      </c>
      <c r="E29" s="2">
        <v>-76.336497324544197</v>
      </c>
      <c r="F29" s="2">
        <v>-28.664348262812702</v>
      </c>
    </row>
    <row r="30" spans="1:6" x14ac:dyDescent="0.4">
      <c r="A30">
        <v>3.5</v>
      </c>
      <c r="B30" s="2">
        <v>-71.462064915841196</v>
      </c>
      <c r="C30" s="2">
        <v>-76.385465468674795</v>
      </c>
      <c r="D30" s="2">
        <v>-76.365856887082302</v>
      </c>
      <c r="E30" s="2">
        <v>-76.344811406204101</v>
      </c>
      <c r="F30" s="2">
        <v>-26.520737705955</v>
      </c>
    </row>
    <row r="31" spans="1:6" x14ac:dyDescent="0.4">
      <c r="A31">
        <v>3.625</v>
      </c>
      <c r="B31" s="2">
        <v>-71.4578821847158</v>
      </c>
      <c r="C31" s="2">
        <v>-76.374883046998605</v>
      </c>
      <c r="D31" s="2">
        <v>-76.349701487271702</v>
      </c>
      <c r="E31" s="2">
        <v>-76.200723732342496</v>
      </c>
      <c r="F31" s="2">
        <v>-26.1459516388502</v>
      </c>
    </row>
    <row r="32" spans="1:6" x14ac:dyDescent="0.4">
      <c r="A32">
        <v>3.75</v>
      </c>
      <c r="B32" s="2">
        <v>-71.470156373960606</v>
      </c>
      <c r="C32" s="2">
        <v>-76.343405582973901</v>
      </c>
      <c r="D32" s="2">
        <v>-76.341378873443304</v>
      </c>
      <c r="E32" s="2">
        <v>-76.3681563369976</v>
      </c>
      <c r="F32" s="2">
        <v>-26.1459516388502</v>
      </c>
    </row>
    <row r="33" spans="1:6" x14ac:dyDescent="0.4">
      <c r="A33">
        <v>3.875</v>
      </c>
      <c r="B33" s="2">
        <v>-71.497910644894901</v>
      </c>
      <c r="C33" s="2">
        <v>-76.334640151012906</v>
      </c>
      <c r="D33" s="2">
        <v>-76.408684962546303</v>
      </c>
      <c r="E33" s="2">
        <v>-76.333691387249502</v>
      </c>
      <c r="F33" s="2">
        <v>-58.292553893016198</v>
      </c>
    </row>
    <row r="34" spans="1:6" x14ac:dyDescent="0.4">
      <c r="A34">
        <v>4</v>
      </c>
      <c r="B34" s="2">
        <v>-71.472363838435598</v>
      </c>
      <c r="C34" s="2">
        <v>-76.369479772065105</v>
      </c>
      <c r="D34" s="2">
        <v>-76.335426166485803</v>
      </c>
      <c r="E34" s="2">
        <v>-76.381777574866504</v>
      </c>
      <c r="F34" s="2">
        <v>-20.7506153926889</v>
      </c>
    </row>
    <row r="35" spans="1:6" x14ac:dyDescent="0.4">
      <c r="A35">
        <v>4.125</v>
      </c>
      <c r="B35" s="2">
        <v>-71.440555950276206</v>
      </c>
      <c r="C35" s="2">
        <v>-76.327533953176001</v>
      </c>
      <c r="D35" s="2">
        <v>-76.367674366775404</v>
      </c>
      <c r="E35" s="2">
        <v>-75.896342606990999</v>
      </c>
      <c r="F35" s="2">
        <v>-24.777962558382001</v>
      </c>
    </row>
    <row r="36" spans="1:6" x14ac:dyDescent="0.4">
      <c r="A36">
        <v>4.25</v>
      </c>
      <c r="B36" s="2">
        <v>-71.467634158438102</v>
      </c>
      <c r="C36" s="2">
        <v>-76.363189328299896</v>
      </c>
      <c r="D36" s="2">
        <v>-76.331885303982602</v>
      </c>
      <c r="E36" s="2">
        <v>-76.377074379883297</v>
      </c>
      <c r="F36" s="2">
        <v>-66.998051197511998</v>
      </c>
    </row>
    <row r="37" spans="1:6" x14ac:dyDescent="0.4">
      <c r="A37">
        <v>4.375</v>
      </c>
      <c r="B37" s="2">
        <v>-71.467718849112103</v>
      </c>
      <c r="C37" s="2">
        <v>-76.358357385072097</v>
      </c>
      <c r="D37" s="2">
        <v>-76.3886632493343</v>
      </c>
      <c r="E37" s="2">
        <v>-76.196858141309093</v>
      </c>
      <c r="F37" s="2">
        <v>-38.661462431052399</v>
      </c>
    </row>
    <row r="38" spans="1:6" x14ac:dyDescent="0.4">
      <c r="A38">
        <v>4.5</v>
      </c>
      <c r="B38" s="2">
        <v>-71.968646901328597</v>
      </c>
      <c r="C38" s="2">
        <v>-76.367932636357907</v>
      </c>
      <c r="D38" s="2">
        <v>-76.377614831542203</v>
      </c>
      <c r="E38" s="2">
        <v>-76.379961897157102</v>
      </c>
      <c r="F38" s="2">
        <v>-29.744013345381202</v>
      </c>
    </row>
    <row r="39" spans="1:6" x14ac:dyDescent="0.4">
      <c r="A39">
        <v>4.625</v>
      </c>
      <c r="B39" s="2">
        <v>-71.504694210615497</v>
      </c>
      <c r="C39" s="2">
        <v>-76.346180929530703</v>
      </c>
      <c r="D39" s="2">
        <v>-76.347192154667297</v>
      </c>
      <c r="E39" s="2">
        <v>-76.342650088382896</v>
      </c>
      <c r="F39" s="2">
        <v>-21.770415486444801</v>
      </c>
    </row>
    <row r="40" spans="1:6" x14ac:dyDescent="0.4">
      <c r="A40">
        <v>4.75</v>
      </c>
      <c r="B40" s="2">
        <v>-71.438681815020203</v>
      </c>
      <c r="C40" s="2">
        <v>-76.370089500384097</v>
      </c>
      <c r="D40" s="2">
        <v>-76.400797193978406</v>
      </c>
      <c r="E40" s="2">
        <v>-76.342775688175607</v>
      </c>
      <c r="F40" s="2">
        <v>-26.766705034973199</v>
      </c>
    </row>
    <row r="41" spans="1:6" x14ac:dyDescent="0.4">
      <c r="A41">
        <v>4.875</v>
      </c>
      <c r="B41" s="2">
        <v>-71.389410907556993</v>
      </c>
      <c r="C41" s="2">
        <v>-76.306031800483794</v>
      </c>
      <c r="D41" s="2">
        <v>-76.2440219776568</v>
      </c>
      <c r="E41" s="2">
        <v>-76.366409288402906</v>
      </c>
      <c r="F41" s="2">
        <v>-36.0135314064444</v>
      </c>
    </row>
    <row r="42" spans="1:6" x14ac:dyDescent="0.4">
      <c r="A42">
        <v>5</v>
      </c>
      <c r="B42" s="2">
        <v>-71.466098624458397</v>
      </c>
      <c r="C42" s="2">
        <v>-76.366581291947895</v>
      </c>
      <c r="D42" s="2">
        <v>-76.362325666959407</v>
      </c>
      <c r="E42" s="2">
        <v>-76.299370142672103</v>
      </c>
      <c r="F42" s="2">
        <v>-31.2967102388263</v>
      </c>
    </row>
    <row r="43" spans="1:6" x14ac:dyDescent="0.4">
      <c r="A43">
        <v>5.125</v>
      </c>
      <c r="B43" s="2">
        <v>-71.3486278564678</v>
      </c>
      <c r="C43" s="2">
        <v>-76.2986789025191</v>
      </c>
      <c r="D43" s="2">
        <v>-76.301455750025099</v>
      </c>
      <c r="E43" s="2">
        <v>-76.321215564985494</v>
      </c>
      <c r="F43" s="2">
        <v>-19.867593822252701</v>
      </c>
    </row>
    <row r="44" spans="1:6" x14ac:dyDescent="0.4">
      <c r="A44">
        <v>5.25</v>
      </c>
      <c r="B44" s="2">
        <v>-71.450862760492697</v>
      </c>
      <c r="C44" s="2">
        <v>-76.372327159109503</v>
      </c>
      <c r="D44" s="2">
        <v>-76.347425597041806</v>
      </c>
      <c r="E44" s="2">
        <v>-76.386973047967501</v>
      </c>
      <c r="F44" s="2">
        <v>-27.479720334108301</v>
      </c>
    </row>
    <row r="45" spans="1:6" x14ac:dyDescent="0.4">
      <c r="A45">
        <v>5.375</v>
      </c>
      <c r="B45" s="2">
        <v>-71.587663769846401</v>
      </c>
      <c r="C45" s="2">
        <v>-76.279622715046898</v>
      </c>
      <c r="D45" s="2">
        <v>-76.208567320561201</v>
      </c>
      <c r="E45" s="2">
        <v>-76.221540028898502</v>
      </c>
      <c r="F45" s="2">
        <v>-75.3754845576549</v>
      </c>
    </row>
    <row r="46" spans="1:6" x14ac:dyDescent="0.4">
      <c r="A46">
        <v>5.5</v>
      </c>
      <c r="B46" s="2">
        <v>-71.502673622850594</v>
      </c>
      <c r="C46" s="2">
        <v>-76.392507578416001</v>
      </c>
      <c r="D46" s="2">
        <v>-76.283393604154298</v>
      </c>
      <c r="E46" s="2">
        <v>-76.395675476925703</v>
      </c>
      <c r="F46" s="2">
        <v>-44.4862081439828</v>
      </c>
    </row>
    <row r="47" spans="1:6" x14ac:dyDescent="0.4">
      <c r="A47">
        <v>5.625</v>
      </c>
      <c r="B47" s="2">
        <v>-71.448423621181007</v>
      </c>
      <c r="C47" s="2">
        <v>-76.332640682418202</v>
      </c>
      <c r="D47" s="2">
        <v>-76.342114200258806</v>
      </c>
      <c r="E47" s="2">
        <v>-76.394269794594507</v>
      </c>
      <c r="F47" s="2">
        <v>-18.474871312378401</v>
      </c>
    </row>
    <row r="48" spans="1:6" x14ac:dyDescent="0.4">
      <c r="A48">
        <v>5.75</v>
      </c>
      <c r="B48" s="2">
        <v>-71.420953358433493</v>
      </c>
      <c r="C48" s="2">
        <v>-76.369154066115996</v>
      </c>
      <c r="D48" s="2">
        <v>-76.357489943370894</v>
      </c>
      <c r="E48" s="2">
        <v>-76.381926015847</v>
      </c>
      <c r="F48" s="2">
        <v>-23.808748446789501</v>
      </c>
    </row>
    <row r="49" spans="1:6" x14ac:dyDescent="0.4">
      <c r="A49">
        <v>5.875</v>
      </c>
      <c r="B49" s="2">
        <v>-71.469114058935205</v>
      </c>
      <c r="C49" s="2">
        <v>-76.369154066115996</v>
      </c>
      <c r="D49" s="2">
        <v>-76.384533426897704</v>
      </c>
      <c r="E49" s="2">
        <v>-76.327824243894497</v>
      </c>
      <c r="F49" s="2">
        <v>-38.938833761511297</v>
      </c>
    </row>
    <row r="50" spans="1:6" x14ac:dyDescent="0.4">
      <c r="A50">
        <v>6</v>
      </c>
      <c r="B50" s="2">
        <v>-71.4565259782987</v>
      </c>
      <c r="C50" s="2">
        <v>-76.350288169313899</v>
      </c>
      <c r="D50" s="2">
        <v>-76.261339140093</v>
      </c>
      <c r="E50" s="2">
        <v>-75.876914008253294</v>
      </c>
      <c r="F50" s="2">
        <v>-20.450773172103599</v>
      </c>
    </row>
    <row r="51" spans="1:6" x14ac:dyDescent="0.4">
      <c r="A51">
        <v>6.125</v>
      </c>
      <c r="B51" s="2">
        <v>-71.487652960935094</v>
      </c>
      <c r="C51" s="2">
        <v>-76.327400024363399</v>
      </c>
      <c r="D51" s="2">
        <v>-76.364415744340903</v>
      </c>
      <c r="E51" s="2">
        <v>-75.802077951715404</v>
      </c>
      <c r="F51" s="2">
        <v>-22.012780755796001</v>
      </c>
    </row>
    <row r="52" spans="1:6" x14ac:dyDescent="0.4">
      <c r="A52">
        <v>6.25</v>
      </c>
      <c r="B52" s="2">
        <v>-71.480404652906898</v>
      </c>
      <c r="C52" s="2">
        <v>-76.389144775869795</v>
      </c>
      <c r="D52" s="2">
        <v>-76.3370739067838</v>
      </c>
      <c r="E52" s="2">
        <v>-76.343509134485402</v>
      </c>
      <c r="F52" s="2">
        <v>-17.963160156073101</v>
      </c>
    </row>
    <row r="53" spans="1:6" x14ac:dyDescent="0.4">
      <c r="A53">
        <v>6.375</v>
      </c>
      <c r="B53" s="2">
        <v>-71.615179707918898</v>
      </c>
      <c r="C53" s="2">
        <v>-76.370528853401893</v>
      </c>
      <c r="D53" s="2">
        <v>-76.345919550796097</v>
      </c>
      <c r="E53" s="2">
        <v>-76.411582304279804</v>
      </c>
      <c r="F53" s="2">
        <v>-27.825135434153299</v>
      </c>
    </row>
    <row r="54" spans="1:6" x14ac:dyDescent="0.4">
      <c r="A54">
        <v>6.5</v>
      </c>
      <c r="B54" s="2">
        <v>-71.379330032411005</v>
      </c>
      <c r="C54" s="2">
        <v>-76.256342637639605</v>
      </c>
      <c r="D54" s="2">
        <v>-76.371619373004506</v>
      </c>
      <c r="E54" s="2">
        <v>-76.374008167013798</v>
      </c>
      <c r="F54" s="2">
        <v>-27.118035230120501</v>
      </c>
    </row>
    <row r="55" spans="1:6" x14ac:dyDescent="0.4">
      <c r="A55">
        <v>6.625</v>
      </c>
      <c r="B55" s="2">
        <v>-71.657026678471098</v>
      </c>
      <c r="C55" s="2">
        <v>-76.351752600558498</v>
      </c>
      <c r="D55" s="2">
        <v>-76.305656257473501</v>
      </c>
      <c r="E55" s="2">
        <v>-76.304928197913995</v>
      </c>
      <c r="F55" s="2">
        <v>-41.134375887037201</v>
      </c>
    </row>
    <row r="56" spans="1:6" x14ac:dyDescent="0.4">
      <c r="A56">
        <v>6.75</v>
      </c>
      <c r="B56" s="2">
        <v>-71.596430593645906</v>
      </c>
      <c r="C56" s="2">
        <v>-76.377477696343405</v>
      </c>
      <c r="D56" s="2">
        <v>-76.099871414943806</v>
      </c>
      <c r="E56" s="2">
        <v>-76.382499806921899</v>
      </c>
      <c r="F56" s="2">
        <v>-27.5438496343575</v>
      </c>
    </row>
    <row r="57" spans="1:6" x14ac:dyDescent="0.4">
      <c r="A57">
        <v>6.875</v>
      </c>
      <c r="B57" s="2">
        <v>-71.461404417560203</v>
      </c>
      <c r="C57" s="2">
        <v>-76.358902090232704</v>
      </c>
      <c r="D57" s="2">
        <v>-76.369722518168004</v>
      </c>
      <c r="E57" s="2">
        <v>-76.153350452570507</v>
      </c>
      <c r="F57" s="2">
        <v>-36.479387349920302</v>
      </c>
    </row>
    <row r="58" spans="1:6" x14ac:dyDescent="0.4">
      <c r="A58">
        <v>7</v>
      </c>
      <c r="B58" s="2">
        <v>-71.497709980505704</v>
      </c>
      <c r="C58" s="2">
        <v>-76.341762094436604</v>
      </c>
      <c r="D58" s="2">
        <v>-76.277577644396601</v>
      </c>
      <c r="E58" s="2">
        <v>-76.313062642514595</v>
      </c>
      <c r="F58" s="2">
        <v>-73.8732345043789</v>
      </c>
    </row>
    <row r="59" spans="1:6" x14ac:dyDescent="0.4">
      <c r="A59">
        <v>7.125</v>
      </c>
      <c r="B59" s="2">
        <v>-71.552761903087998</v>
      </c>
      <c r="C59" s="2">
        <v>-76.355304682083599</v>
      </c>
      <c r="D59" s="2">
        <v>-74.822371712908094</v>
      </c>
      <c r="E59" s="2">
        <v>-76.216535813717698</v>
      </c>
      <c r="F59" s="2">
        <v>-64.799679474376802</v>
      </c>
    </row>
    <row r="60" spans="1:6" x14ac:dyDescent="0.4">
      <c r="A60">
        <v>7.25</v>
      </c>
      <c r="B60" s="2">
        <v>-71.606827290073895</v>
      </c>
      <c r="C60" s="2">
        <v>-76.380760548949496</v>
      </c>
      <c r="D60" s="2">
        <v>-75.142287833101605</v>
      </c>
      <c r="E60" s="2">
        <v>-76.367133498728805</v>
      </c>
      <c r="F60" s="2">
        <v>-68.509421188811601</v>
      </c>
    </row>
    <row r="61" spans="1:6" x14ac:dyDescent="0.4">
      <c r="A61">
        <v>7.375</v>
      </c>
      <c r="B61" s="2">
        <v>-71.741599823938401</v>
      </c>
      <c r="C61" s="2">
        <v>-76.404475481143095</v>
      </c>
      <c r="D61" s="2">
        <v>-76.262504151142195</v>
      </c>
      <c r="E61" s="2">
        <v>-76.338232907139997</v>
      </c>
      <c r="F61" s="2">
        <v>-74.142698831114203</v>
      </c>
    </row>
    <row r="62" spans="1:6" x14ac:dyDescent="0.4">
      <c r="A62">
        <v>7.5</v>
      </c>
      <c r="B62" s="2">
        <v>-71.532057120865701</v>
      </c>
      <c r="C62" s="2">
        <v>-76.373601707207598</v>
      </c>
      <c r="D62" s="2">
        <v>-76.385834879083902</v>
      </c>
      <c r="E62" s="2">
        <v>-76.330105734357304</v>
      </c>
      <c r="F62" s="2">
        <v>-20.034144289842398</v>
      </c>
    </row>
    <row r="63" spans="1:6" x14ac:dyDescent="0.4">
      <c r="A63">
        <v>7.625</v>
      </c>
      <c r="B63" s="2">
        <v>-71.734327197525104</v>
      </c>
      <c r="C63" s="2">
        <v>-76.382593615110295</v>
      </c>
      <c r="D63" s="2">
        <v>-76.365529097736697</v>
      </c>
      <c r="E63" s="2">
        <v>-76.344742271768496</v>
      </c>
      <c r="F63" s="2">
        <v>-19.438419296304499</v>
      </c>
    </row>
    <row r="64" spans="1:6" x14ac:dyDescent="0.4">
      <c r="A64">
        <v>7.75</v>
      </c>
      <c r="B64" s="2">
        <v>-71.562043178201506</v>
      </c>
      <c r="C64" s="2">
        <v>-76.384029306354705</v>
      </c>
      <c r="D64" s="2">
        <v>-76.333107907893293</v>
      </c>
      <c r="E64" s="2">
        <v>-76.369716976750098</v>
      </c>
      <c r="F64" s="2">
        <v>-15.8951871127974</v>
      </c>
    </row>
    <row r="65" spans="1:6" x14ac:dyDescent="0.4">
      <c r="A65">
        <v>7.875</v>
      </c>
      <c r="B65" s="2">
        <v>-71.569639265373596</v>
      </c>
      <c r="C65" s="2">
        <v>-76.400590683769494</v>
      </c>
      <c r="D65" s="2">
        <v>-76.334246481164598</v>
      </c>
      <c r="E65" s="2">
        <v>-76.301448039577195</v>
      </c>
      <c r="F65" s="2">
        <v>-24.737016968804799</v>
      </c>
    </row>
    <row r="66" spans="1:6" x14ac:dyDescent="0.4">
      <c r="A66">
        <v>8</v>
      </c>
      <c r="B66" s="2">
        <v>-71.548064196404894</v>
      </c>
      <c r="C66" s="2">
        <v>-76.383400519690298</v>
      </c>
      <c r="D66" s="2">
        <v>-76.302937123131201</v>
      </c>
      <c r="E66" s="2">
        <v>-76.368473062622698</v>
      </c>
      <c r="F66" s="2">
        <v>-68.866322936990102</v>
      </c>
    </row>
    <row r="67" spans="1:6" x14ac:dyDescent="0.4">
      <c r="A67">
        <v>8.125</v>
      </c>
      <c r="B67" s="2">
        <v>-70.347965131464903</v>
      </c>
      <c r="C67" s="2">
        <v>-76.385899881657096</v>
      </c>
      <c r="D67" s="2">
        <v>-76.351039143423705</v>
      </c>
      <c r="E67" s="2">
        <v>-76.238079927986504</v>
      </c>
      <c r="F67" s="2">
        <v>-52.338169529027901</v>
      </c>
    </row>
    <row r="68" spans="1:6" x14ac:dyDescent="0.4">
      <c r="A68">
        <v>8.25</v>
      </c>
      <c r="B68" s="2">
        <v>-70.328605397571295</v>
      </c>
      <c r="C68" s="2">
        <v>-76.361139069606693</v>
      </c>
      <c r="D68" s="2">
        <v>-76.355954628391203</v>
      </c>
      <c r="E68" s="2">
        <v>-76.3802674758997</v>
      </c>
      <c r="F68" s="2">
        <v>-64.351290237658404</v>
      </c>
    </row>
    <row r="69" spans="1:6" x14ac:dyDescent="0.4">
      <c r="A69">
        <v>8.375</v>
      </c>
      <c r="B69" s="2">
        <v>-70.341734846329601</v>
      </c>
      <c r="C69" s="2">
        <v>-76.366615186388103</v>
      </c>
      <c r="D69" s="2">
        <v>-76.388319943039505</v>
      </c>
      <c r="E69" s="2">
        <v>-76.360755647955401</v>
      </c>
      <c r="F69" s="2">
        <v>-75.920717752128297</v>
      </c>
    </row>
    <row r="70" spans="1:6" x14ac:dyDescent="0.4">
      <c r="A70">
        <v>8.5</v>
      </c>
      <c r="B70" s="2">
        <v>-71.389345517797693</v>
      </c>
      <c r="C70" s="2">
        <v>-76.379606831900105</v>
      </c>
      <c r="D70" s="2">
        <v>-76.332282642354002</v>
      </c>
      <c r="E70" s="2">
        <v>-76.405684790900096</v>
      </c>
      <c r="F70" s="2">
        <v>-76.402238189350896</v>
      </c>
    </row>
    <row r="71" spans="1:6" x14ac:dyDescent="0.4">
      <c r="A71">
        <v>8.625</v>
      </c>
      <c r="B71" s="2">
        <v>-71.545293962394794</v>
      </c>
      <c r="C71" s="2">
        <v>-76.383678406846897</v>
      </c>
      <c r="D71" s="2">
        <v>-76.412369473143301</v>
      </c>
      <c r="E71" s="2">
        <v>-76.333106773420994</v>
      </c>
      <c r="F71" s="2">
        <v>-76.366487698088207</v>
      </c>
    </row>
    <row r="72" spans="1:6" x14ac:dyDescent="0.4">
      <c r="A72">
        <v>8.75</v>
      </c>
      <c r="B72" s="2">
        <v>-71.582331017574901</v>
      </c>
      <c r="C72" s="2">
        <v>-76.405791001624095</v>
      </c>
      <c r="D72" s="2">
        <v>-76.404239265093807</v>
      </c>
      <c r="E72" s="2">
        <v>-76.372408118541003</v>
      </c>
      <c r="F72" s="2">
        <v>-76.428761456581199</v>
      </c>
    </row>
    <row r="73" spans="1:6" x14ac:dyDescent="0.4">
      <c r="A73">
        <v>8.875</v>
      </c>
      <c r="B73" s="2">
        <v>-71.483910252900301</v>
      </c>
      <c r="C73" s="2">
        <v>-76.382110462661501</v>
      </c>
      <c r="D73" s="2">
        <v>-76.391414971628606</v>
      </c>
      <c r="E73" s="2">
        <v>-76.305096214511707</v>
      </c>
      <c r="F73" s="2">
        <v>-52.287191926842098</v>
      </c>
    </row>
    <row r="74" spans="1:6" x14ac:dyDescent="0.4">
      <c r="A74">
        <v>9</v>
      </c>
      <c r="B74" s="2">
        <v>-71.481699174954599</v>
      </c>
      <c r="C74" s="2">
        <v>-75.933986318574895</v>
      </c>
      <c r="D74" s="2">
        <v>-76.326961276225305</v>
      </c>
      <c r="E74" s="2">
        <v>-76.358329500670607</v>
      </c>
      <c r="F74" s="2">
        <v>-63.194993824990497</v>
      </c>
    </row>
    <row r="75" spans="1:6" x14ac:dyDescent="0.4">
      <c r="A75">
        <v>9.125</v>
      </c>
      <c r="B75" s="2">
        <v>-71.457148664400293</v>
      </c>
      <c r="C75" s="2">
        <v>-76.378009145289298</v>
      </c>
      <c r="D75" s="2">
        <v>-76.340241796793805</v>
      </c>
      <c r="E75" s="2">
        <v>-76.344382711111393</v>
      </c>
      <c r="F75" s="2">
        <v>-72.005254310366098</v>
      </c>
    </row>
    <row r="76" spans="1:6" x14ac:dyDescent="0.4">
      <c r="A76">
        <v>9.25</v>
      </c>
      <c r="B76" s="2">
        <v>-71.447092527082802</v>
      </c>
      <c r="C76" s="2">
        <v>-76.340266624890702</v>
      </c>
      <c r="D76" s="2">
        <v>-76.188989040380605</v>
      </c>
      <c r="E76" s="2">
        <v>-76.326135922098999</v>
      </c>
      <c r="F76" s="2">
        <v>-76.199450643952503</v>
      </c>
    </row>
    <row r="77" spans="1:6" x14ac:dyDescent="0.4">
      <c r="A77">
        <v>9.375</v>
      </c>
      <c r="B77" s="2">
        <v>-58.645488451807601</v>
      </c>
      <c r="C77" s="2">
        <v>-76.383065333000602</v>
      </c>
      <c r="D77" s="2">
        <v>-76.370813002251694</v>
      </c>
      <c r="E77" s="2">
        <v>-76.350648442043294</v>
      </c>
      <c r="F77" s="2">
        <v>-76.338471635074995</v>
      </c>
    </row>
    <row r="78" spans="1:6" x14ac:dyDescent="0.4">
      <c r="A78">
        <v>9.5</v>
      </c>
      <c r="B78" s="2">
        <v>-71.450797009471799</v>
      </c>
      <c r="C78" s="2">
        <v>-76.3691008271187</v>
      </c>
      <c r="D78" s="2">
        <v>-76.318334275902799</v>
      </c>
      <c r="E78" s="2">
        <v>-76.411179084388294</v>
      </c>
      <c r="F78" s="2">
        <v>-76.349719923289996</v>
      </c>
    </row>
    <row r="79" spans="1:6" x14ac:dyDescent="0.4">
      <c r="A79">
        <v>9.625</v>
      </c>
      <c r="B79" s="2">
        <v>-67.967180741870195</v>
      </c>
      <c r="C79" s="2">
        <v>-76.382471559132199</v>
      </c>
      <c r="D79" s="2">
        <v>-76.336591104475204</v>
      </c>
      <c r="E79" s="2">
        <v>-76.4082357547572</v>
      </c>
      <c r="F79" s="2">
        <v>-76.382092391645799</v>
      </c>
    </row>
    <row r="80" spans="1:6" x14ac:dyDescent="0.4">
      <c r="A80">
        <v>9.75</v>
      </c>
      <c r="B80" s="2">
        <v>-71.841517172822407</v>
      </c>
      <c r="C80" s="2">
        <v>-76.337689124706202</v>
      </c>
      <c r="D80" s="2">
        <v>-76.323819885037196</v>
      </c>
      <c r="E80" s="2">
        <v>-76.327467138023707</v>
      </c>
      <c r="F80" s="2">
        <v>-76.372085801608904</v>
      </c>
    </row>
    <row r="81" spans="1:6" x14ac:dyDescent="0.4">
      <c r="A81">
        <v>9.875</v>
      </c>
      <c r="B81" s="2">
        <v>-71.635405971136294</v>
      </c>
      <c r="C81" s="2">
        <v>-76.422066977247596</v>
      </c>
      <c r="D81" s="2">
        <v>-76.350140776295902</v>
      </c>
      <c r="E81" s="2">
        <v>-76.381314066896906</v>
      </c>
      <c r="F81" s="2">
        <v>-76.431198375611302</v>
      </c>
    </row>
    <row r="82" spans="1:6" x14ac:dyDescent="0.4">
      <c r="A82">
        <v>10</v>
      </c>
      <c r="B82" s="2">
        <v>-71.571650068015799</v>
      </c>
      <c r="C82" s="2">
        <v>-76.338158604993893</v>
      </c>
      <c r="D82" s="2">
        <v>-76.074842589101195</v>
      </c>
      <c r="E82" s="2">
        <v>-76.207676972950495</v>
      </c>
      <c r="F82" s="2">
        <v>-76.419300746573299</v>
      </c>
    </row>
    <row r="83" spans="1:6" x14ac:dyDescent="0.4">
      <c r="A83">
        <v>10.125</v>
      </c>
      <c r="B83" s="2">
        <v>-71.430726954800903</v>
      </c>
      <c r="C83" s="2">
        <v>-76.418296576169197</v>
      </c>
      <c r="D83" s="2">
        <v>-75.979557626034804</v>
      </c>
      <c r="E83" s="2">
        <v>-76.182975382166504</v>
      </c>
      <c r="F83" s="2">
        <v>-76.446729369774303</v>
      </c>
    </row>
    <row r="84" spans="1:6" x14ac:dyDescent="0.4">
      <c r="A84">
        <v>10.25</v>
      </c>
      <c r="B84" s="2">
        <v>-71.439062940850107</v>
      </c>
      <c r="C84" s="2">
        <v>-76.417644400533405</v>
      </c>
      <c r="D84" s="2">
        <v>-76.3740273295858</v>
      </c>
      <c r="E84" s="2">
        <v>-76.297300144764193</v>
      </c>
      <c r="F84" s="2">
        <v>-76.381646263763002</v>
      </c>
    </row>
    <row r="85" spans="1:6" x14ac:dyDescent="0.4">
      <c r="A85">
        <v>10.375</v>
      </c>
      <c r="B85" s="2">
        <v>-71.420312355968903</v>
      </c>
      <c r="C85" s="2">
        <v>-76.376711208952202</v>
      </c>
      <c r="D85" s="2">
        <v>-76.389250022923903</v>
      </c>
      <c r="E85" s="2">
        <v>-74.829380543276699</v>
      </c>
      <c r="F85" s="2">
        <v>-39.309391745095098</v>
      </c>
    </row>
    <row r="86" spans="1:6" x14ac:dyDescent="0.4">
      <c r="A86">
        <v>10.5</v>
      </c>
      <c r="B86" s="2">
        <v>-71.397316215266002</v>
      </c>
      <c r="C86" s="2">
        <v>-76.379982167557699</v>
      </c>
      <c r="D86" s="2">
        <v>-76.353449115389907</v>
      </c>
      <c r="E86" s="2">
        <v>-74.8258299375684</v>
      </c>
      <c r="F86" s="2">
        <v>-15.040547531026601</v>
      </c>
    </row>
    <row r="87" spans="1:6" x14ac:dyDescent="0.4">
      <c r="A87">
        <v>10.625</v>
      </c>
      <c r="B87" s="2">
        <v>-71.422795166296197</v>
      </c>
      <c r="C87" s="2">
        <v>-76.356946196630503</v>
      </c>
      <c r="D87" s="2">
        <v>-76.381972725042701</v>
      </c>
      <c r="E87" s="2">
        <v>-76.093430023649105</v>
      </c>
      <c r="F87" s="2">
        <v>-34.948223087481502</v>
      </c>
    </row>
    <row r="88" spans="1:6" x14ac:dyDescent="0.4">
      <c r="A88">
        <v>10.75</v>
      </c>
      <c r="B88" s="2">
        <v>-71.454838885574205</v>
      </c>
      <c r="C88" s="2">
        <v>-76.387740595584503</v>
      </c>
      <c r="D88" s="2">
        <v>-76.368226202978505</v>
      </c>
      <c r="E88" s="2">
        <v>-76.381575437700405</v>
      </c>
      <c r="F88" s="2">
        <v>-22.695794234461101</v>
      </c>
    </row>
    <row r="89" spans="1:6" x14ac:dyDescent="0.4">
      <c r="A89">
        <v>10.875</v>
      </c>
      <c r="B89" s="2">
        <v>-71.582025013032407</v>
      </c>
      <c r="C89" s="2">
        <v>-76.376435983065207</v>
      </c>
      <c r="D89" s="2">
        <v>-76.390550240195296</v>
      </c>
      <c r="E89" s="2">
        <v>-76.377906181904507</v>
      </c>
      <c r="F89" s="2">
        <v>-26.471418115179599</v>
      </c>
    </row>
    <row r="90" spans="1:6" x14ac:dyDescent="0.4">
      <c r="A90">
        <v>11</v>
      </c>
      <c r="B90" s="2">
        <v>-71.401105405732395</v>
      </c>
      <c r="C90" s="2">
        <v>-76.384888949012804</v>
      </c>
      <c r="D90" s="2">
        <v>-76.366978413975701</v>
      </c>
      <c r="E90" s="2">
        <v>-76.334390924898699</v>
      </c>
      <c r="F90" s="2">
        <v>-65.754848725946403</v>
      </c>
    </row>
    <row r="91" spans="1:6" x14ac:dyDescent="0.4">
      <c r="A91">
        <v>11.125</v>
      </c>
      <c r="B91" s="2">
        <v>-71.491682494290103</v>
      </c>
      <c r="C91" s="2">
        <v>-76.384888949012804</v>
      </c>
      <c r="D91" s="2">
        <v>-76.337580284049196</v>
      </c>
      <c r="E91" s="2">
        <v>-76.351167127910699</v>
      </c>
      <c r="F91" s="2">
        <v>-76.321701866027993</v>
      </c>
    </row>
    <row r="92" spans="1:6" x14ac:dyDescent="0.4">
      <c r="A92">
        <v>11.25</v>
      </c>
      <c r="B92" s="2">
        <v>-71.445052478721095</v>
      </c>
      <c r="C92" s="2">
        <v>-76.364459333187696</v>
      </c>
      <c r="D92" s="2">
        <v>-76.364767407780604</v>
      </c>
      <c r="E92" s="2">
        <v>-76.300518663349706</v>
      </c>
      <c r="F92" s="2">
        <v>-76.392454978862105</v>
      </c>
    </row>
    <row r="93" spans="1:6" x14ac:dyDescent="0.4">
      <c r="A93">
        <v>11.375</v>
      </c>
      <c r="B93" s="2">
        <v>-71.409419405589304</v>
      </c>
      <c r="C93" s="2">
        <v>-76.393122805218894</v>
      </c>
      <c r="D93" s="2">
        <v>-76.414584494748397</v>
      </c>
      <c r="E93" s="2">
        <v>-76.325965913646201</v>
      </c>
      <c r="F93" s="2">
        <v>-76.414146077900597</v>
      </c>
    </row>
    <row r="94" spans="1:6" x14ac:dyDescent="0.4">
      <c r="A94">
        <v>11.5</v>
      </c>
      <c r="B94" s="2">
        <v>-71.437085103541193</v>
      </c>
      <c r="C94" s="2">
        <v>-76.337618001770807</v>
      </c>
      <c r="D94" s="2">
        <v>-76.379208119435603</v>
      </c>
      <c r="E94" s="2">
        <v>-76.323025991131601</v>
      </c>
      <c r="F94" s="2">
        <v>-75.574414803329702</v>
      </c>
    </row>
    <row r="95" spans="1:6" x14ac:dyDescent="0.4">
      <c r="A95">
        <v>11.625</v>
      </c>
      <c r="B95" s="2">
        <v>-71.438366142372701</v>
      </c>
      <c r="C95" s="2">
        <v>-76.404025503717193</v>
      </c>
      <c r="D95" s="2">
        <v>-76.3665076716741</v>
      </c>
      <c r="E95" s="2">
        <v>-76.279455086069902</v>
      </c>
      <c r="F95" s="2">
        <v>-76.420261482673197</v>
      </c>
    </row>
    <row r="96" spans="1:6" x14ac:dyDescent="0.4">
      <c r="A96">
        <v>11.75</v>
      </c>
      <c r="B96" s="2">
        <v>-71.711065708057404</v>
      </c>
      <c r="C96" s="2">
        <v>-76.327645470327496</v>
      </c>
      <c r="D96" s="2">
        <v>-76.332392612346396</v>
      </c>
      <c r="E96" s="2">
        <v>-76.239012840498802</v>
      </c>
      <c r="F96" s="2">
        <v>-76.153236839985496</v>
      </c>
    </row>
    <row r="97" spans="1:6" x14ac:dyDescent="0.4">
      <c r="A97">
        <v>11.875</v>
      </c>
      <c r="B97" s="2">
        <v>-71.454934831979401</v>
      </c>
      <c r="C97" s="2">
        <v>-76.393880191820401</v>
      </c>
      <c r="D97" s="2">
        <v>-76.382495388714105</v>
      </c>
      <c r="E97" s="2">
        <v>-76.268769372968094</v>
      </c>
      <c r="F97" s="2">
        <v>-76.409269567819294</v>
      </c>
    </row>
    <row r="98" spans="1:6" x14ac:dyDescent="0.4">
      <c r="A98">
        <v>12</v>
      </c>
      <c r="B98" s="2">
        <v>-71.521104159711697</v>
      </c>
      <c r="C98" s="2">
        <v>-76.379481165334994</v>
      </c>
      <c r="D98" s="2">
        <v>-76.336937109557596</v>
      </c>
      <c r="E98" s="2">
        <v>-76.306459557280505</v>
      </c>
      <c r="F98" s="2">
        <v>-76.445016772404998</v>
      </c>
    </row>
    <row r="99" spans="1:6" x14ac:dyDescent="0.4">
      <c r="A99">
        <v>12.125</v>
      </c>
      <c r="B99" s="2">
        <v>-71.442952510400701</v>
      </c>
      <c r="C99" s="2">
        <v>-76.364088281711503</v>
      </c>
      <c r="D99" s="2">
        <v>-76.381970852529093</v>
      </c>
      <c r="E99" s="2">
        <v>-76.354738307744299</v>
      </c>
      <c r="F99" s="2">
        <v>-76.421384011725294</v>
      </c>
    </row>
    <row r="100" spans="1:6" x14ac:dyDescent="0.4">
      <c r="A100">
        <v>12.25</v>
      </c>
      <c r="B100" s="2">
        <v>-71.396746351215398</v>
      </c>
      <c r="C100" s="2">
        <v>-76.379160936092504</v>
      </c>
      <c r="D100" s="2">
        <v>-76.326856994025306</v>
      </c>
      <c r="E100" s="2">
        <v>-76.360314174373102</v>
      </c>
      <c r="F100" s="2">
        <v>-76.3827498512684</v>
      </c>
    </row>
    <row r="101" spans="1:6" x14ac:dyDescent="0.4">
      <c r="A101">
        <v>12.375</v>
      </c>
      <c r="B101" s="2">
        <v>-71.402821449319404</v>
      </c>
      <c r="C101" s="2"/>
      <c r="D101" s="2"/>
      <c r="E101" s="2"/>
      <c r="F101" s="2"/>
    </row>
  </sheetData>
  <phoneticPr fontId="1"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BD3B4-6B34-494D-8366-65E154C4564E}">
  <dimension ref="A1:F101"/>
  <sheetViews>
    <sheetView workbookViewId="0"/>
  </sheetViews>
  <sheetFormatPr defaultRowHeight="18.75" x14ac:dyDescent="0.4"/>
  <sheetData>
    <row r="1" spans="1:6" x14ac:dyDescent="0.4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4">
      <c r="A2">
        <v>0</v>
      </c>
      <c r="B2" s="2">
        <v>-76.369512240459201</v>
      </c>
      <c r="C2" s="2">
        <v>-73.428673826775494</v>
      </c>
      <c r="D2" s="2">
        <v>-73.387533374927401</v>
      </c>
      <c r="E2" s="2">
        <v>-72.716261719478297</v>
      </c>
      <c r="F2" s="2">
        <v>-71.589921300025907</v>
      </c>
    </row>
    <row r="3" spans="1:6" x14ac:dyDescent="0.4">
      <c r="A3">
        <v>0.125</v>
      </c>
      <c r="B3" s="2">
        <v>-56.284930168446799</v>
      </c>
      <c r="C3" s="2">
        <v>-73.428673826775494</v>
      </c>
      <c r="D3" s="2">
        <v>-73.847812391000005</v>
      </c>
      <c r="E3" s="2">
        <v>-71.697876494628801</v>
      </c>
      <c r="F3" s="2">
        <v>-72.935070478203798</v>
      </c>
    </row>
    <row r="4" spans="1:6" x14ac:dyDescent="0.4">
      <c r="A4">
        <v>0.25</v>
      </c>
      <c r="B4" s="2">
        <v>-71.562549400059297</v>
      </c>
      <c r="C4" s="2">
        <v>-73.368592173169404</v>
      </c>
      <c r="D4" s="2">
        <v>-73.821490610722293</v>
      </c>
      <c r="E4" s="2">
        <v>-71.584230993766894</v>
      </c>
      <c r="F4" s="2">
        <v>-73.008241376460305</v>
      </c>
    </row>
    <row r="5" spans="1:6" x14ac:dyDescent="0.4">
      <c r="A5">
        <v>0.375</v>
      </c>
      <c r="B5" s="2">
        <v>-73.471061472610103</v>
      </c>
      <c r="C5" s="2">
        <v>-73.303810800759507</v>
      </c>
      <c r="D5" s="2">
        <v>-73.421381375577297</v>
      </c>
      <c r="E5" s="2">
        <v>-71.586215638386307</v>
      </c>
      <c r="F5" s="2">
        <v>-72.990330262809906</v>
      </c>
    </row>
    <row r="6" spans="1:6" x14ac:dyDescent="0.4">
      <c r="A6">
        <v>0.5</v>
      </c>
      <c r="B6" s="2">
        <v>-73.387486072451694</v>
      </c>
      <c r="C6" s="2">
        <v>-73.385497087877795</v>
      </c>
      <c r="D6" s="2">
        <v>-73.579814300425298</v>
      </c>
      <c r="E6" s="2">
        <v>-71.605355698250406</v>
      </c>
      <c r="F6" s="2">
        <v>-72.996992734812196</v>
      </c>
    </row>
    <row r="7" spans="1:6" x14ac:dyDescent="0.4">
      <c r="A7">
        <v>0.625</v>
      </c>
      <c r="B7" s="2">
        <v>-73.459371234992503</v>
      </c>
      <c r="C7" s="2">
        <v>-73.4085130894006</v>
      </c>
      <c r="D7" s="2">
        <v>-73.461258641143303</v>
      </c>
      <c r="E7" s="2">
        <v>-71.571742989007006</v>
      </c>
      <c r="F7" s="2">
        <v>-73.020038852593899</v>
      </c>
    </row>
    <row r="8" spans="1:6" x14ac:dyDescent="0.4">
      <c r="A8">
        <v>0.75</v>
      </c>
      <c r="B8" s="2">
        <v>-73.375732159811605</v>
      </c>
      <c r="C8" s="2">
        <v>-47.384029443155598</v>
      </c>
      <c r="D8" s="2">
        <v>-57.9053734664705</v>
      </c>
      <c r="E8" s="2">
        <v>-71.618268609467705</v>
      </c>
      <c r="F8" s="2">
        <v>-73.029142177267403</v>
      </c>
    </row>
    <row r="9" spans="1:6" x14ac:dyDescent="0.4">
      <c r="A9">
        <v>0.875</v>
      </c>
      <c r="B9" s="2">
        <v>-54.220630174302499</v>
      </c>
      <c r="C9" s="2">
        <v>-44.732372444971297</v>
      </c>
      <c r="D9" s="2">
        <v>-52.1184672606189</v>
      </c>
      <c r="E9" s="2">
        <v>-71.956018120140499</v>
      </c>
      <c r="F9" s="2">
        <v>-72.530439724170193</v>
      </c>
    </row>
    <row r="10" spans="1:6" x14ac:dyDescent="0.4">
      <c r="A10">
        <v>1</v>
      </c>
      <c r="B10" s="2">
        <v>-59.406629480598099</v>
      </c>
      <c r="C10" s="2">
        <v>-68.461417677802004</v>
      </c>
      <c r="D10" s="2">
        <v>-73.864008188432393</v>
      </c>
      <c r="E10" s="2">
        <v>-71.839778586130294</v>
      </c>
      <c r="F10" s="2">
        <v>-72.416033752696407</v>
      </c>
    </row>
    <row r="11" spans="1:6" x14ac:dyDescent="0.4">
      <c r="A11">
        <v>1.125</v>
      </c>
      <c r="B11" s="2">
        <v>-55.147787880454601</v>
      </c>
      <c r="C11" s="2">
        <v>-55.495430351893702</v>
      </c>
      <c r="D11" s="2">
        <v>-59.4523627924778</v>
      </c>
      <c r="E11" s="2">
        <v>-71.5763054641602</v>
      </c>
      <c r="F11" s="2">
        <v>-73.040719748466003</v>
      </c>
    </row>
    <row r="12" spans="1:6" x14ac:dyDescent="0.4">
      <c r="A12">
        <v>1.25</v>
      </c>
      <c r="B12" s="2">
        <v>-63.380226917119003</v>
      </c>
      <c r="C12" s="2">
        <v>-69.585444335763</v>
      </c>
      <c r="D12" s="2">
        <v>-68.077272316546797</v>
      </c>
      <c r="E12" s="2">
        <v>-71.870290658738</v>
      </c>
      <c r="F12" s="2">
        <v>-72.614126079633607</v>
      </c>
    </row>
    <row r="13" spans="1:6" x14ac:dyDescent="0.4">
      <c r="A13">
        <v>1.375</v>
      </c>
      <c r="B13" s="2">
        <v>-72.029755406908194</v>
      </c>
      <c r="C13" s="2">
        <v>-73.385036242012504</v>
      </c>
      <c r="D13" s="2">
        <v>-68.077272316546797</v>
      </c>
      <c r="E13" s="2">
        <v>-71.767286615299994</v>
      </c>
      <c r="F13" s="2">
        <v>-72.856206231284901</v>
      </c>
    </row>
    <row r="14" spans="1:6" x14ac:dyDescent="0.4">
      <c r="A14">
        <v>1.5</v>
      </c>
      <c r="B14" s="2">
        <v>-73.447049378979798</v>
      </c>
      <c r="C14" s="2">
        <v>-73.460123284096497</v>
      </c>
      <c r="D14" s="2">
        <v>-73.731311222282599</v>
      </c>
      <c r="E14" s="2">
        <v>-71.530569037450306</v>
      </c>
      <c r="F14" s="2">
        <v>-73.014903724272699</v>
      </c>
    </row>
    <row r="15" spans="1:6" x14ac:dyDescent="0.4">
      <c r="A15">
        <v>1.625</v>
      </c>
      <c r="B15" s="2">
        <v>-73.379054025818505</v>
      </c>
      <c r="C15" s="2">
        <v>-73.386972775288797</v>
      </c>
      <c r="D15" s="2">
        <v>-73.557252090471707</v>
      </c>
      <c r="E15" s="2">
        <v>-71.529483466905205</v>
      </c>
      <c r="F15" s="2">
        <v>-29.0633599204549</v>
      </c>
    </row>
    <row r="16" spans="1:6" x14ac:dyDescent="0.4">
      <c r="A16">
        <v>1.75</v>
      </c>
      <c r="B16" s="2">
        <v>-57.148795404470498</v>
      </c>
      <c r="C16" s="2">
        <v>-63.710589198830498</v>
      </c>
      <c r="D16" s="2">
        <v>-67.352971706494898</v>
      </c>
      <c r="E16" s="2">
        <v>-71.525293632842207</v>
      </c>
      <c r="F16" s="2">
        <v>-12.483220489355601</v>
      </c>
    </row>
    <row r="17" spans="1:6" x14ac:dyDescent="0.4">
      <c r="A17">
        <v>1.875</v>
      </c>
      <c r="B17" s="2">
        <v>-65.865399660576401</v>
      </c>
      <c r="C17" s="2">
        <v>-72.7032039721676</v>
      </c>
      <c r="D17" s="2">
        <v>-67.060840670402897</v>
      </c>
      <c r="E17" s="2">
        <v>-71.951971854827505</v>
      </c>
      <c r="F17" s="2">
        <v>-25.060495054284502</v>
      </c>
    </row>
    <row r="18" spans="1:6" x14ac:dyDescent="0.4">
      <c r="A18">
        <v>2</v>
      </c>
      <c r="B18" s="2">
        <v>-58.861460949814102</v>
      </c>
      <c r="C18" s="2">
        <v>-70.804417989244101</v>
      </c>
      <c r="D18" s="2">
        <v>-70.339220998016302</v>
      </c>
      <c r="E18" s="2">
        <v>-71.710353521723704</v>
      </c>
      <c r="F18" s="2">
        <v>-30.259162267174599</v>
      </c>
    </row>
    <row r="19" spans="1:6" x14ac:dyDescent="0.4">
      <c r="A19">
        <v>2.125</v>
      </c>
      <c r="B19" s="2">
        <v>-73.415325319837294</v>
      </c>
      <c r="C19" s="2">
        <v>-73.333140513212896</v>
      </c>
      <c r="D19" s="2">
        <v>-73.723074739547798</v>
      </c>
      <c r="E19" s="2">
        <v>-71.564953568500002</v>
      </c>
      <c r="F19" s="2">
        <v>-19.6071441046176</v>
      </c>
    </row>
    <row r="20" spans="1:6" x14ac:dyDescent="0.4">
      <c r="A20">
        <v>2.25</v>
      </c>
      <c r="B20" s="2">
        <v>-73.396246034322502</v>
      </c>
      <c r="C20" s="2">
        <v>-73.305831149574004</v>
      </c>
      <c r="D20" s="2">
        <v>-73.600123063842204</v>
      </c>
      <c r="E20" s="2">
        <v>-71.519724617131004</v>
      </c>
      <c r="F20" s="2">
        <v>-24.476925428476601</v>
      </c>
    </row>
    <row r="21" spans="1:6" x14ac:dyDescent="0.4">
      <c r="A21">
        <v>2.375</v>
      </c>
      <c r="B21" s="2">
        <v>-73.374630937401406</v>
      </c>
      <c r="C21" s="2">
        <v>-73.4282131126688</v>
      </c>
      <c r="D21" s="2">
        <v>-73.484873767587203</v>
      </c>
      <c r="E21" s="2">
        <v>-71.5442941911774</v>
      </c>
      <c r="F21" s="2">
        <v>-46.273930916799799</v>
      </c>
    </row>
    <row r="22" spans="1:6" x14ac:dyDescent="0.4">
      <c r="A22">
        <v>2.5</v>
      </c>
      <c r="B22" s="2">
        <v>-60.532236504246796</v>
      </c>
      <c r="C22" s="2">
        <v>-66.320856526765795</v>
      </c>
      <c r="D22" s="2">
        <v>-60.993503846678202</v>
      </c>
      <c r="E22" s="2">
        <v>-71.570658128860003</v>
      </c>
      <c r="F22" s="2">
        <v>-34.955950650149902</v>
      </c>
    </row>
    <row r="23" spans="1:6" x14ac:dyDescent="0.4">
      <c r="A23">
        <v>2.625</v>
      </c>
      <c r="B23" s="2">
        <v>-56.748037345314202</v>
      </c>
      <c r="C23" s="2">
        <v>-61.9535646462664</v>
      </c>
      <c r="D23" s="2">
        <v>-51.479455280934999</v>
      </c>
      <c r="E23" s="2">
        <v>-71.587907318828698</v>
      </c>
      <c r="F23" s="2">
        <v>-34.011646386322099</v>
      </c>
    </row>
    <row r="24" spans="1:6" x14ac:dyDescent="0.4">
      <c r="A24">
        <v>2.75</v>
      </c>
      <c r="B24" s="2">
        <v>-44.839681436940097</v>
      </c>
      <c r="C24" s="2">
        <v>-61.391329016469498</v>
      </c>
      <c r="D24" s="2">
        <v>-55.877664677625098</v>
      </c>
      <c r="E24" s="2">
        <v>-71.938532253750694</v>
      </c>
      <c r="F24" s="2">
        <v>-43.463487558446197</v>
      </c>
    </row>
    <row r="25" spans="1:6" x14ac:dyDescent="0.4">
      <c r="A25">
        <v>2.875</v>
      </c>
      <c r="B25" s="2">
        <v>-53.166540958002699</v>
      </c>
      <c r="C25" s="2">
        <v>-73.531336809572693</v>
      </c>
      <c r="D25" s="2">
        <v>-63.801715282538602</v>
      </c>
      <c r="E25" s="2">
        <v>-71.6905561927924</v>
      </c>
      <c r="F25" s="2">
        <v>-24.245493375257901</v>
      </c>
    </row>
    <row r="26" spans="1:6" x14ac:dyDescent="0.4">
      <c r="A26">
        <v>3</v>
      </c>
      <c r="B26" s="2">
        <v>-65.050076562085394</v>
      </c>
      <c r="C26" s="2">
        <v>-73.328989331786403</v>
      </c>
      <c r="D26" s="2">
        <v>-70.1587835440438</v>
      </c>
      <c r="E26" s="2">
        <v>-71.512659590091701</v>
      </c>
      <c r="F26" s="2">
        <v>-33.584903079695202</v>
      </c>
    </row>
    <row r="27" spans="1:6" x14ac:dyDescent="0.4">
      <c r="A27">
        <v>3.125</v>
      </c>
      <c r="B27" s="2">
        <v>-65.856013111090107</v>
      </c>
      <c r="C27" s="2">
        <v>-73.397040481946703</v>
      </c>
      <c r="D27" s="2">
        <v>-71.202010564813506</v>
      </c>
      <c r="E27" s="2">
        <v>-71.552150927238699</v>
      </c>
      <c r="F27" s="2">
        <v>-68.032489426511802</v>
      </c>
    </row>
    <row r="28" spans="1:6" x14ac:dyDescent="0.4">
      <c r="A28">
        <v>3.25</v>
      </c>
      <c r="B28" s="2">
        <v>-66.603698053459894</v>
      </c>
      <c r="C28" s="2">
        <v>-73.382493637054694</v>
      </c>
      <c r="D28" s="2">
        <v>-74.272367403048904</v>
      </c>
      <c r="E28" s="2">
        <v>-71.6090053351069</v>
      </c>
      <c r="F28" s="2">
        <v>-62.2363521154791</v>
      </c>
    </row>
    <row r="29" spans="1:6" x14ac:dyDescent="0.4">
      <c r="A29">
        <v>3.375</v>
      </c>
      <c r="B29" s="2">
        <v>-73.429819487750393</v>
      </c>
      <c r="C29" s="2">
        <v>-73.4176451685628</v>
      </c>
      <c r="D29" s="2">
        <v>-73.475782329024895</v>
      </c>
      <c r="E29" s="2">
        <v>-71.543479346192399</v>
      </c>
      <c r="F29" s="2">
        <v>-22.602158290668299</v>
      </c>
    </row>
    <row r="30" spans="1:6" x14ac:dyDescent="0.4">
      <c r="A30">
        <v>3.5</v>
      </c>
      <c r="B30" s="2">
        <v>-73.357326148521807</v>
      </c>
      <c r="C30" s="2">
        <v>-73.384463317114395</v>
      </c>
      <c r="D30" s="2">
        <v>-73.443088194751198</v>
      </c>
      <c r="E30" s="2">
        <v>-71.610885714459997</v>
      </c>
      <c r="F30" s="2">
        <v>-38.8363611349153</v>
      </c>
    </row>
    <row r="31" spans="1:6" x14ac:dyDescent="0.4">
      <c r="A31">
        <v>3.625</v>
      </c>
      <c r="B31" s="2">
        <v>-73.373895576116098</v>
      </c>
      <c r="C31" s="2">
        <v>-73.403307891276199</v>
      </c>
      <c r="D31" s="2">
        <v>-73.454745064760999</v>
      </c>
      <c r="E31" s="2">
        <v>-71.568204420487007</v>
      </c>
      <c r="F31" s="2">
        <v>-22.6656645175485</v>
      </c>
    </row>
    <row r="32" spans="1:6" x14ac:dyDescent="0.4">
      <c r="A32">
        <v>3.75</v>
      </c>
      <c r="B32" s="2">
        <v>-73.438219331129901</v>
      </c>
      <c r="C32" s="2">
        <v>-73.3786772644591</v>
      </c>
      <c r="D32" s="2">
        <v>-73.428735418578697</v>
      </c>
      <c r="E32" s="2">
        <v>-71.606999256798602</v>
      </c>
      <c r="F32" s="2">
        <v>-45.620982155388603</v>
      </c>
    </row>
    <row r="33" spans="1:6" x14ac:dyDescent="0.4">
      <c r="A33">
        <v>3.875</v>
      </c>
      <c r="B33" s="2">
        <v>-73.499197545624497</v>
      </c>
      <c r="C33" s="2">
        <v>-73.398805935293694</v>
      </c>
      <c r="D33" s="2">
        <v>-73.441523865683607</v>
      </c>
      <c r="E33" s="2">
        <v>-71.616271106812505</v>
      </c>
      <c r="F33" s="2">
        <v>-15.2777398388771</v>
      </c>
    </row>
    <row r="34" spans="1:6" x14ac:dyDescent="0.4">
      <c r="A34">
        <v>4</v>
      </c>
      <c r="B34" s="2">
        <v>-73.457405451023206</v>
      </c>
      <c r="C34" s="2">
        <v>-73.397206945629307</v>
      </c>
      <c r="D34" s="2">
        <v>-73.426179538323694</v>
      </c>
      <c r="E34" s="2">
        <v>-71.597793818207293</v>
      </c>
      <c r="F34" s="2">
        <v>-29.042266548887401</v>
      </c>
    </row>
    <row r="35" spans="1:6" x14ac:dyDescent="0.4">
      <c r="A35">
        <v>4.125</v>
      </c>
      <c r="B35" s="2">
        <v>-68.9465960879796</v>
      </c>
      <c r="C35" s="2">
        <v>-73.402752891735005</v>
      </c>
      <c r="D35" s="2">
        <v>-59.679696639864503</v>
      </c>
      <c r="E35" s="2">
        <v>-71.572789590628801</v>
      </c>
      <c r="F35" s="2">
        <v>-36.395312298333998</v>
      </c>
    </row>
    <row r="36" spans="1:6" x14ac:dyDescent="0.4">
      <c r="A36">
        <v>4.25</v>
      </c>
      <c r="B36" s="2">
        <v>-65.497909527737704</v>
      </c>
      <c r="C36" s="2">
        <v>-73.432807903271595</v>
      </c>
      <c r="D36" s="2">
        <v>-58.675224495064398</v>
      </c>
      <c r="E36" s="2">
        <v>-71.587635942276094</v>
      </c>
      <c r="F36" s="2">
        <v>-47.116251671440999</v>
      </c>
    </row>
    <row r="37" spans="1:6" x14ac:dyDescent="0.4">
      <c r="A37">
        <v>4.375</v>
      </c>
      <c r="B37" s="2">
        <v>-59.696524648798302</v>
      </c>
      <c r="C37" s="2">
        <v>-73.379669704004201</v>
      </c>
      <c r="D37" s="2">
        <v>-65.032059849822502</v>
      </c>
      <c r="E37" s="2">
        <v>-71.543533194714101</v>
      </c>
      <c r="F37" s="2">
        <v>-67.035952094514201</v>
      </c>
    </row>
    <row r="38" spans="1:6" x14ac:dyDescent="0.4">
      <c r="A38">
        <v>4.5</v>
      </c>
      <c r="B38" s="2">
        <v>-73.266957424094102</v>
      </c>
      <c r="C38" s="2">
        <v>-73.283622376529706</v>
      </c>
      <c r="D38" s="2">
        <v>-73.824792138694903</v>
      </c>
      <c r="E38" s="2">
        <v>-71.581825303303503</v>
      </c>
      <c r="F38" s="2">
        <v>-57.403160259695902</v>
      </c>
    </row>
    <row r="39" spans="1:6" x14ac:dyDescent="0.4">
      <c r="A39">
        <v>4.625</v>
      </c>
      <c r="B39" s="2">
        <v>-57.205759793291598</v>
      </c>
      <c r="C39" s="2">
        <v>-73.415622433316798</v>
      </c>
      <c r="D39" s="2">
        <v>-58.466381947919601</v>
      </c>
      <c r="E39" s="2">
        <v>-71.691161050918296</v>
      </c>
      <c r="F39" s="2">
        <v>-20.446552273381201</v>
      </c>
    </row>
    <row r="40" spans="1:6" x14ac:dyDescent="0.4">
      <c r="A40">
        <v>4.75</v>
      </c>
      <c r="B40" s="2">
        <v>-73.243412753451693</v>
      </c>
      <c r="C40" s="2">
        <v>-73.435597155648907</v>
      </c>
      <c r="D40" s="2">
        <v>-73.989160839399503</v>
      </c>
      <c r="E40" s="2">
        <v>-71.543549081181595</v>
      </c>
      <c r="F40" s="2">
        <v>-40.475417134377501</v>
      </c>
    </row>
    <row r="41" spans="1:6" x14ac:dyDescent="0.4">
      <c r="A41">
        <v>4.875</v>
      </c>
      <c r="B41" s="2">
        <v>-73.280281841622099</v>
      </c>
      <c r="C41" s="2">
        <v>-73.385482299674905</v>
      </c>
      <c r="D41" s="2">
        <v>-73.488723952436004</v>
      </c>
      <c r="E41" s="2">
        <v>-71.519217824631895</v>
      </c>
      <c r="F41" s="2">
        <v>-33.107763719535903</v>
      </c>
    </row>
    <row r="42" spans="1:6" x14ac:dyDescent="0.4">
      <c r="A42">
        <v>5</v>
      </c>
      <c r="B42" s="2">
        <v>-73.494628061759002</v>
      </c>
      <c r="C42" s="2">
        <v>-73.426088052182195</v>
      </c>
      <c r="D42" s="2">
        <v>-73.455151116532903</v>
      </c>
      <c r="E42" s="2">
        <v>-71.530567716432401</v>
      </c>
      <c r="F42" s="2">
        <v>-20.405436082098198</v>
      </c>
    </row>
    <row r="43" spans="1:6" x14ac:dyDescent="0.4">
      <c r="A43">
        <v>5.125</v>
      </c>
      <c r="B43" s="2">
        <v>-73.396759182772797</v>
      </c>
      <c r="C43" s="2">
        <v>-73.389197935216004</v>
      </c>
      <c r="D43" s="2">
        <v>-73.457863913925607</v>
      </c>
      <c r="E43" s="2">
        <v>-71.515784609420805</v>
      </c>
      <c r="F43" s="2">
        <v>-34.402693632848802</v>
      </c>
    </row>
    <row r="44" spans="1:6" x14ac:dyDescent="0.4">
      <c r="A44">
        <v>5.25</v>
      </c>
      <c r="B44" s="2">
        <v>-73.408546099174004</v>
      </c>
      <c r="C44" s="2">
        <v>-73.425878676234106</v>
      </c>
      <c r="D44" s="2">
        <v>-73.493160313391698</v>
      </c>
      <c r="E44" s="2">
        <v>-71.561578131828696</v>
      </c>
      <c r="F44" s="2">
        <v>-39.237291531321198</v>
      </c>
    </row>
    <row r="45" spans="1:6" x14ac:dyDescent="0.4">
      <c r="A45">
        <v>5.375</v>
      </c>
      <c r="B45" s="2">
        <v>-72.310797654148701</v>
      </c>
      <c r="C45" s="2">
        <v>-73.344916820549301</v>
      </c>
      <c r="D45" s="2">
        <v>-61.461404215271997</v>
      </c>
      <c r="E45" s="2">
        <v>-71.524161567698101</v>
      </c>
      <c r="F45" s="2">
        <v>-20.605713502304901</v>
      </c>
    </row>
    <row r="46" spans="1:6" x14ac:dyDescent="0.4">
      <c r="A46">
        <v>5.5</v>
      </c>
      <c r="B46" s="2">
        <v>-66.327384196448605</v>
      </c>
      <c r="C46" s="2">
        <v>-73.415650564510202</v>
      </c>
      <c r="D46" s="2">
        <v>-70.559942019414294</v>
      </c>
      <c r="E46" s="2">
        <v>-71.595123747466602</v>
      </c>
      <c r="F46" s="2">
        <v>-36.948269671008703</v>
      </c>
    </row>
    <row r="47" spans="1:6" x14ac:dyDescent="0.4">
      <c r="A47">
        <v>5.625</v>
      </c>
      <c r="B47" s="2">
        <v>-59.960892086948</v>
      </c>
      <c r="C47" s="2">
        <v>-73.405168960885604</v>
      </c>
      <c r="D47" s="2">
        <v>-73.686168038471493</v>
      </c>
      <c r="E47" s="2">
        <v>-71.533161116727996</v>
      </c>
      <c r="F47" s="2">
        <v>-74.382598897687799</v>
      </c>
    </row>
    <row r="48" spans="1:6" x14ac:dyDescent="0.4">
      <c r="A48">
        <v>5.75</v>
      </c>
      <c r="B48" s="2">
        <v>-71.927650109150093</v>
      </c>
      <c r="C48" s="2">
        <v>-73.3904242907997</v>
      </c>
      <c r="D48" s="2">
        <v>-73.456989959463201</v>
      </c>
      <c r="E48" s="2">
        <v>-71.549186009248004</v>
      </c>
      <c r="F48" s="2">
        <v>-74.179733584693494</v>
      </c>
    </row>
    <row r="49" spans="1:6" x14ac:dyDescent="0.4">
      <c r="A49">
        <v>5.875</v>
      </c>
      <c r="B49" s="2">
        <v>-73.343213831048104</v>
      </c>
      <c r="C49" s="2">
        <v>-73.380296625790805</v>
      </c>
      <c r="D49" s="2">
        <v>-73.851937771099898</v>
      </c>
      <c r="E49" s="2">
        <v>-71.568988282495695</v>
      </c>
      <c r="F49" s="2">
        <v>-73.623506341130707</v>
      </c>
    </row>
    <row r="50" spans="1:6" x14ac:dyDescent="0.4">
      <c r="A50">
        <v>6</v>
      </c>
      <c r="B50" s="2">
        <v>-73.353576569314896</v>
      </c>
      <c r="C50" s="2">
        <v>-73.398923640360493</v>
      </c>
      <c r="D50" s="2">
        <v>-73.417551035571094</v>
      </c>
      <c r="E50" s="2">
        <v>-71.548524921265695</v>
      </c>
      <c r="F50" s="2">
        <v>-19.986734047240098</v>
      </c>
    </row>
    <row r="51" spans="1:6" x14ac:dyDescent="0.4">
      <c r="A51">
        <v>6.125</v>
      </c>
      <c r="B51" s="2">
        <v>-73.406539437616701</v>
      </c>
      <c r="C51" s="2">
        <v>-73.406628763941896</v>
      </c>
      <c r="D51" s="2">
        <v>-73.439309308955103</v>
      </c>
      <c r="E51" s="2">
        <v>-71.532855294892897</v>
      </c>
      <c r="F51" s="2">
        <v>-19.0031066363718</v>
      </c>
    </row>
    <row r="52" spans="1:6" x14ac:dyDescent="0.4">
      <c r="A52">
        <v>6.25</v>
      </c>
      <c r="B52" s="2">
        <v>-73.366030731565303</v>
      </c>
      <c r="C52" s="2">
        <v>-73.387981761926497</v>
      </c>
      <c r="D52" s="2">
        <v>-55.487666234060498</v>
      </c>
      <c r="E52" s="2">
        <v>-71.561454045132194</v>
      </c>
      <c r="F52" s="2">
        <v>-25.936307329711902</v>
      </c>
    </row>
    <row r="53" spans="1:6" x14ac:dyDescent="0.4">
      <c r="A53">
        <v>6.375</v>
      </c>
      <c r="B53" s="2">
        <v>-73.412842817889697</v>
      </c>
      <c r="C53" s="2">
        <v>-48.560643951667302</v>
      </c>
      <c r="D53" s="2">
        <v>-63.487385653089099</v>
      </c>
      <c r="E53" s="2">
        <v>-67.299311237020603</v>
      </c>
      <c r="F53" s="2">
        <v>-23.114844016574001</v>
      </c>
    </row>
    <row r="54" spans="1:6" x14ac:dyDescent="0.4">
      <c r="A54">
        <v>6.5</v>
      </c>
      <c r="B54" s="2">
        <v>-73.352221976721395</v>
      </c>
      <c r="C54" s="2">
        <v>-73.449378368890393</v>
      </c>
      <c r="D54" s="2">
        <v>-74.203199856570706</v>
      </c>
      <c r="E54" s="2">
        <v>-71.973682020778796</v>
      </c>
      <c r="F54" s="2">
        <v>-23.915682734605799</v>
      </c>
    </row>
    <row r="55" spans="1:6" x14ac:dyDescent="0.4">
      <c r="A55">
        <v>6.625</v>
      </c>
      <c r="B55" s="2">
        <v>-71.800796825967296</v>
      </c>
      <c r="C55" s="2">
        <v>-73.397846969447997</v>
      </c>
      <c r="D55" s="2">
        <v>-73.691448988804495</v>
      </c>
      <c r="E55" s="2">
        <v>-72.008281127821704</v>
      </c>
      <c r="F55" s="2">
        <v>-23.915682734605799</v>
      </c>
    </row>
    <row r="56" spans="1:6" x14ac:dyDescent="0.4">
      <c r="A56">
        <v>6.75</v>
      </c>
      <c r="B56" s="2">
        <v>-73.431510221545096</v>
      </c>
      <c r="C56" s="2">
        <v>-73.4358087358234</v>
      </c>
      <c r="D56" s="2">
        <v>-63.3220664254276</v>
      </c>
      <c r="E56" s="2">
        <v>-71.546990858742504</v>
      </c>
      <c r="F56" s="2">
        <v>-24.907224541698799</v>
      </c>
    </row>
    <row r="57" spans="1:6" x14ac:dyDescent="0.4">
      <c r="A57">
        <v>6.875</v>
      </c>
      <c r="B57" s="2">
        <v>-73.383998021822194</v>
      </c>
      <c r="C57" s="2">
        <v>-73.372858918929097</v>
      </c>
      <c r="D57" s="2">
        <v>-48.798186402613602</v>
      </c>
      <c r="E57" s="2">
        <v>-71.524095425423894</v>
      </c>
      <c r="F57" s="2">
        <v>-26.111044808829</v>
      </c>
    </row>
    <row r="58" spans="1:6" x14ac:dyDescent="0.4">
      <c r="A58">
        <v>7</v>
      </c>
      <c r="B58" s="2">
        <v>-73.451144747411703</v>
      </c>
      <c r="C58" s="2">
        <v>-73.403467592578295</v>
      </c>
      <c r="D58" s="2">
        <v>-56.533601794823703</v>
      </c>
      <c r="E58" s="2">
        <v>-71.568178964041905</v>
      </c>
      <c r="F58" s="2">
        <v>-30.687320496272399</v>
      </c>
    </row>
    <row r="59" spans="1:6" x14ac:dyDescent="0.4">
      <c r="A59">
        <v>7.125</v>
      </c>
      <c r="B59" s="2">
        <v>-73.390689756008797</v>
      </c>
      <c r="C59" s="2">
        <v>-73.379221592889806</v>
      </c>
      <c r="D59" s="2">
        <v>-73.467649340362499</v>
      </c>
      <c r="E59" s="2">
        <v>-71.986654231504005</v>
      </c>
      <c r="F59" s="2">
        <v>-45.799754968068001</v>
      </c>
    </row>
    <row r="60" spans="1:6" x14ac:dyDescent="0.4">
      <c r="A60">
        <v>7.25</v>
      </c>
      <c r="B60" s="2">
        <v>-73.395931193916695</v>
      </c>
      <c r="C60" s="2">
        <v>-73.414518603239898</v>
      </c>
      <c r="D60" s="2">
        <v>-60.8936262933615</v>
      </c>
      <c r="E60" s="2">
        <v>-71.868477516363001</v>
      </c>
      <c r="F60" s="2">
        <v>-16.463778515544</v>
      </c>
    </row>
    <row r="61" spans="1:6" x14ac:dyDescent="0.4">
      <c r="A61">
        <v>7.375</v>
      </c>
      <c r="B61" s="2">
        <v>-73.431526195564899</v>
      </c>
      <c r="C61" s="2">
        <v>-73.377449118534798</v>
      </c>
      <c r="D61" s="2">
        <v>-67.982026812398004</v>
      </c>
      <c r="E61" s="2">
        <v>-71.733402178985003</v>
      </c>
      <c r="F61" s="2">
        <v>-55.597988550516099</v>
      </c>
    </row>
    <row r="62" spans="1:6" x14ac:dyDescent="0.4">
      <c r="A62">
        <v>7.5</v>
      </c>
      <c r="B62" s="2">
        <v>-73.424797216108701</v>
      </c>
      <c r="C62" s="2">
        <v>-73.379086198222197</v>
      </c>
      <c r="D62" s="2">
        <v>-59.591375813803801</v>
      </c>
      <c r="E62" s="2">
        <v>-71.779806221948306</v>
      </c>
      <c r="F62" s="2">
        <v>-69.912192601535097</v>
      </c>
    </row>
    <row r="63" spans="1:6" x14ac:dyDescent="0.4">
      <c r="A63">
        <v>7.625</v>
      </c>
      <c r="B63" s="2">
        <v>-73.410611049059995</v>
      </c>
      <c r="C63" s="2">
        <v>-73.357923982385202</v>
      </c>
      <c r="D63" s="2">
        <v>-65.363220208332095</v>
      </c>
      <c r="E63" s="2">
        <v>-71.932561702516693</v>
      </c>
      <c r="F63" s="2">
        <v>-54.691632415612098</v>
      </c>
    </row>
    <row r="64" spans="1:6" x14ac:dyDescent="0.4">
      <c r="A64">
        <v>7.75</v>
      </c>
      <c r="B64" s="2">
        <v>-73.412128201129903</v>
      </c>
      <c r="C64" s="2">
        <v>-73.394171956945698</v>
      </c>
      <c r="D64" s="2">
        <v>-68.100389384571301</v>
      </c>
      <c r="E64" s="2">
        <v>-71.939053391169395</v>
      </c>
      <c r="F64" s="2">
        <v>-74.094719053558904</v>
      </c>
    </row>
    <row r="65" spans="1:6" x14ac:dyDescent="0.4">
      <c r="A65">
        <v>7.875</v>
      </c>
      <c r="B65" s="2">
        <v>-73.399288714129796</v>
      </c>
      <c r="C65" s="2">
        <v>-73.422914669058002</v>
      </c>
      <c r="D65" s="2">
        <v>-66.790094014157702</v>
      </c>
      <c r="E65" s="2">
        <v>-71.932757446028106</v>
      </c>
      <c r="F65" s="2">
        <v>-24.279507375382799</v>
      </c>
    </row>
    <row r="66" spans="1:6" x14ac:dyDescent="0.4">
      <c r="A66">
        <v>8</v>
      </c>
      <c r="B66" s="2">
        <v>-73.397883046618404</v>
      </c>
      <c r="C66" s="2">
        <v>-73.406263140066201</v>
      </c>
      <c r="D66" s="2">
        <v>-65.389580037371701</v>
      </c>
      <c r="E66" s="2">
        <v>-71.777608689720594</v>
      </c>
      <c r="F66" s="2">
        <v>-23.593314155098899</v>
      </c>
    </row>
    <row r="67" spans="1:6" x14ac:dyDescent="0.4">
      <c r="A67">
        <v>8.125</v>
      </c>
      <c r="B67" s="2">
        <v>-73.432241547924306</v>
      </c>
      <c r="C67" s="2">
        <v>-73.393920119406999</v>
      </c>
      <c r="D67" s="2">
        <v>-73.914843099977702</v>
      </c>
      <c r="E67" s="2">
        <v>-71.604717721087695</v>
      </c>
      <c r="F67" s="2">
        <v>-18.047117442247501</v>
      </c>
    </row>
    <row r="68" spans="1:6" x14ac:dyDescent="0.4">
      <c r="A68">
        <v>8.25</v>
      </c>
      <c r="B68" s="2">
        <v>-73.388792732818203</v>
      </c>
      <c r="C68" s="2">
        <v>-73.402188703497799</v>
      </c>
      <c r="D68" s="2">
        <v>-60.131054352809301</v>
      </c>
      <c r="E68" s="2">
        <v>-71.574798671531696</v>
      </c>
      <c r="F68" s="2">
        <v>-25.5740034662841</v>
      </c>
    </row>
    <row r="69" spans="1:6" x14ac:dyDescent="0.4">
      <c r="A69">
        <v>8.375</v>
      </c>
      <c r="B69" s="2">
        <v>-73.390315607242002</v>
      </c>
      <c r="C69" s="2">
        <v>-73.398508424224204</v>
      </c>
      <c r="D69" s="2">
        <v>-72.032806147761406</v>
      </c>
      <c r="E69" s="2">
        <v>-71.712648786749199</v>
      </c>
      <c r="F69" s="2">
        <v>-59.069151648763601</v>
      </c>
    </row>
    <row r="70" spans="1:6" x14ac:dyDescent="0.4">
      <c r="A70">
        <v>8.5</v>
      </c>
      <c r="B70" s="2">
        <v>-73.395526811736403</v>
      </c>
      <c r="C70" s="2">
        <v>-73.3886762294389</v>
      </c>
      <c r="D70" s="2">
        <v>-73.423596402402495</v>
      </c>
      <c r="E70" s="2">
        <v>-71.712648786749199</v>
      </c>
      <c r="F70" s="2">
        <v>-51.885484984452802</v>
      </c>
    </row>
    <row r="71" spans="1:6" x14ac:dyDescent="0.4">
      <c r="A71">
        <v>8.625</v>
      </c>
      <c r="B71" s="2">
        <v>-73.428090734579001</v>
      </c>
      <c r="C71" s="2">
        <v>-73.430048367266807</v>
      </c>
      <c r="D71" s="2">
        <v>-73.445941682612897</v>
      </c>
      <c r="E71" s="2">
        <v>-71.616086927255395</v>
      </c>
      <c r="F71" s="2">
        <v>-66.020532893831202</v>
      </c>
    </row>
    <row r="72" spans="1:6" x14ac:dyDescent="0.4">
      <c r="A72">
        <v>8.75</v>
      </c>
      <c r="B72" s="2">
        <v>-73.442906274651804</v>
      </c>
      <c r="C72" s="2">
        <v>-73.431552066210102</v>
      </c>
      <c r="D72" s="2">
        <v>-73.454384520023396</v>
      </c>
      <c r="E72" s="2">
        <v>-71.626704818437602</v>
      </c>
      <c r="F72" s="2">
        <v>-73.930554790008898</v>
      </c>
    </row>
    <row r="73" spans="1:6" x14ac:dyDescent="0.4">
      <c r="A73">
        <v>8.875</v>
      </c>
      <c r="B73" s="2">
        <v>-66.717643844225194</v>
      </c>
      <c r="C73" s="2">
        <v>-62.174492270517298</v>
      </c>
      <c r="D73" s="2">
        <v>-59.258209368981703</v>
      </c>
      <c r="E73" s="2">
        <v>-65.398605780385495</v>
      </c>
      <c r="F73" s="2">
        <v>-73.550630608950897</v>
      </c>
    </row>
    <row r="74" spans="1:6" x14ac:dyDescent="0.4">
      <c r="A74">
        <v>9</v>
      </c>
      <c r="B74" s="2">
        <v>-65.011651290607404</v>
      </c>
      <c r="C74" s="2">
        <v>-73.445881851160294</v>
      </c>
      <c r="D74" s="2">
        <v>-47.960135093139897</v>
      </c>
      <c r="E74" s="2">
        <v>-56.921575274401398</v>
      </c>
      <c r="F74" s="2">
        <v>-46.184274695579496</v>
      </c>
    </row>
    <row r="75" spans="1:6" x14ac:dyDescent="0.4">
      <c r="A75">
        <v>9.125</v>
      </c>
      <c r="B75" s="2">
        <v>-73.383265347551301</v>
      </c>
      <c r="C75" s="2">
        <v>-73.473267222433805</v>
      </c>
      <c r="D75" s="2">
        <v>-47.840958293330303</v>
      </c>
      <c r="E75" s="2">
        <v>-69.090218650332503</v>
      </c>
      <c r="F75" s="2">
        <v>-57.030707507335798</v>
      </c>
    </row>
    <row r="76" spans="1:6" x14ac:dyDescent="0.4">
      <c r="A76">
        <v>9.25</v>
      </c>
      <c r="B76" s="2">
        <v>-73.401221714328301</v>
      </c>
      <c r="C76" s="2">
        <v>-73.411026235686606</v>
      </c>
      <c r="D76" s="2">
        <v>-53.700435445403897</v>
      </c>
      <c r="E76" s="2">
        <v>-72.031654405908597</v>
      </c>
      <c r="F76" s="2">
        <v>-62.201742165949</v>
      </c>
    </row>
    <row r="77" spans="1:6" x14ac:dyDescent="0.4">
      <c r="A77">
        <v>9.375</v>
      </c>
      <c r="B77" s="2">
        <v>-73.391927122728902</v>
      </c>
      <c r="C77" s="2">
        <v>-73.440727714114303</v>
      </c>
      <c r="D77" s="2">
        <v>-67.458511578525304</v>
      </c>
      <c r="E77" s="2">
        <v>-71.966225763838494</v>
      </c>
      <c r="F77" s="2">
        <v>-43.220306427193698</v>
      </c>
    </row>
    <row r="78" spans="1:6" x14ac:dyDescent="0.4">
      <c r="A78">
        <v>9.5</v>
      </c>
      <c r="B78" s="2">
        <v>-73.213608658905201</v>
      </c>
      <c r="C78" s="2">
        <v>-73.412077022306207</v>
      </c>
      <c r="D78" s="2">
        <v>-72.132247658457302</v>
      </c>
      <c r="E78" s="2">
        <v>-72.061466377456199</v>
      </c>
      <c r="F78" s="2">
        <v>-65.814382087071806</v>
      </c>
    </row>
    <row r="79" spans="1:6" x14ac:dyDescent="0.4">
      <c r="A79">
        <v>9.625</v>
      </c>
      <c r="B79" s="2">
        <v>-73.439874510940399</v>
      </c>
      <c r="C79" s="2">
        <v>-73.422176698846897</v>
      </c>
      <c r="D79" s="2">
        <v>-62.627187674735303</v>
      </c>
      <c r="E79" s="2">
        <v>-71.702206776043298</v>
      </c>
      <c r="F79" s="2">
        <v>-68.887621654569898</v>
      </c>
    </row>
    <row r="80" spans="1:6" x14ac:dyDescent="0.4">
      <c r="A80">
        <v>9.75</v>
      </c>
      <c r="B80" s="2">
        <v>-73.460382963296894</v>
      </c>
      <c r="C80" s="2">
        <v>-73.367275858500804</v>
      </c>
      <c r="D80" s="2">
        <v>-68.013277021485905</v>
      </c>
      <c r="E80" s="2">
        <v>-71.915218710648901</v>
      </c>
      <c r="F80" s="2">
        <v>-61.654420369765703</v>
      </c>
    </row>
    <row r="81" spans="1:6" x14ac:dyDescent="0.4">
      <c r="A81">
        <v>9.875</v>
      </c>
      <c r="B81" s="2">
        <v>-73.462764376387099</v>
      </c>
      <c r="C81" s="2">
        <v>-73.425039842059803</v>
      </c>
      <c r="D81" s="2">
        <v>-73.841839112256494</v>
      </c>
      <c r="E81" s="2">
        <v>-71.637914388843001</v>
      </c>
      <c r="F81" s="2">
        <v>-73.869112216407601</v>
      </c>
    </row>
    <row r="82" spans="1:6" x14ac:dyDescent="0.4">
      <c r="A82">
        <v>10</v>
      </c>
      <c r="B82" s="2">
        <v>-73.412168046336504</v>
      </c>
      <c r="C82" s="2">
        <v>-73.366251916858602</v>
      </c>
      <c r="D82" s="2">
        <v>-63.875222668003701</v>
      </c>
      <c r="E82" s="2">
        <v>-71.516768399848104</v>
      </c>
      <c r="F82" s="2">
        <v>-73.621649246207298</v>
      </c>
    </row>
    <row r="83" spans="1:6" x14ac:dyDescent="0.4">
      <c r="A83">
        <v>10.125</v>
      </c>
      <c r="B83" s="2">
        <v>-73.416141747731601</v>
      </c>
      <c r="C83" s="2">
        <v>-73.418487836574101</v>
      </c>
      <c r="D83" s="2">
        <v>-70.826250140669103</v>
      </c>
      <c r="E83" s="2">
        <v>-72.054050811358906</v>
      </c>
      <c r="F83" s="2">
        <v>-73.710132745326405</v>
      </c>
    </row>
    <row r="84" spans="1:6" x14ac:dyDescent="0.4">
      <c r="A84">
        <v>10.25</v>
      </c>
      <c r="B84" s="2">
        <v>-73.428630384003299</v>
      </c>
      <c r="C84" s="2">
        <v>-73.400081577077998</v>
      </c>
      <c r="D84" s="2">
        <v>-59.078207496069297</v>
      </c>
      <c r="E84" s="2">
        <v>-71.578066384027593</v>
      </c>
      <c r="F84" s="2">
        <v>-74.121343922037497</v>
      </c>
    </row>
    <row r="85" spans="1:6" x14ac:dyDescent="0.4">
      <c r="A85">
        <v>10.375</v>
      </c>
      <c r="B85" s="2">
        <v>-73.402205854853307</v>
      </c>
      <c r="C85" s="2">
        <v>-73.423870520441497</v>
      </c>
      <c r="D85" s="2">
        <v>-73.572168778518204</v>
      </c>
      <c r="E85" s="2">
        <v>-71.995016045935301</v>
      </c>
      <c r="F85" s="2">
        <v>-73.573156480362201</v>
      </c>
    </row>
    <row r="86" spans="1:6" x14ac:dyDescent="0.4">
      <c r="A86">
        <v>10.5</v>
      </c>
      <c r="B86" s="2">
        <v>-73.453421125039299</v>
      </c>
      <c r="C86" s="2">
        <v>-73.3894476941025</v>
      </c>
      <c r="D86" s="2">
        <v>-60.3438754102567</v>
      </c>
      <c r="E86" s="2">
        <v>-71.659081859595204</v>
      </c>
      <c r="F86" s="2">
        <v>-73.422260590398906</v>
      </c>
    </row>
    <row r="87" spans="1:6" x14ac:dyDescent="0.4">
      <c r="A87">
        <v>10.625</v>
      </c>
      <c r="B87" s="2">
        <v>-73.417728428084601</v>
      </c>
      <c r="C87" s="2">
        <v>-73.418448931025097</v>
      </c>
      <c r="D87" s="2">
        <v>-71.131690614869299</v>
      </c>
      <c r="E87" s="2">
        <v>-71.712541791165094</v>
      </c>
      <c r="F87" s="2">
        <v>-73.728598681816493</v>
      </c>
    </row>
    <row r="88" spans="1:6" x14ac:dyDescent="0.4">
      <c r="A88">
        <v>10.75</v>
      </c>
      <c r="B88" s="2">
        <v>-73.461752059629305</v>
      </c>
      <c r="C88" s="2">
        <v>-73.413531664999994</v>
      </c>
      <c r="D88" s="2">
        <v>-62.622560440393102</v>
      </c>
      <c r="E88" s="2">
        <v>-71.567956135638497</v>
      </c>
      <c r="F88" s="2">
        <v>-73.452916260960293</v>
      </c>
    </row>
    <row r="89" spans="1:6" x14ac:dyDescent="0.4">
      <c r="A89">
        <v>10.875</v>
      </c>
      <c r="B89" s="2">
        <v>-73.422618393040594</v>
      </c>
      <c r="C89" s="2">
        <v>-73.4106755617414</v>
      </c>
      <c r="D89" s="2">
        <v>-60.350994205812398</v>
      </c>
      <c r="E89" s="2">
        <v>-72.005146399910402</v>
      </c>
      <c r="F89" s="2">
        <v>-49.9703422450809</v>
      </c>
    </row>
    <row r="90" spans="1:6" x14ac:dyDescent="0.4">
      <c r="A90">
        <v>11</v>
      </c>
      <c r="B90" s="2">
        <v>-73.420521969528295</v>
      </c>
      <c r="C90" s="2">
        <v>-73.409566233777994</v>
      </c>
      <c r="D90" s="2">
        <v>-74.080957543233296</v>
      </c>
      <c r="E90" s="2">
        <v>-66.039671801344895</v>
      </c>
      <c r="F90" s="2">
        <v>-72.215609783729093</v>
      </c>
    </row>
    <row r="91" spans="1:6" x14ac:dyDescent="0.4">
      <c r="A91">
        <v>11.125</v>
      </c>
      <c r="B91" s="2">
        <v>-73.426929202508504</v>
      </c>
      <c r="C91" s="2">
        <v>-73.400241925902705</v>
      </c>
      <c r="D91" s="2">
        <v>-73.417894403180696</v>
      </c>
      <c r="E91" s="2">
        <v>-71.846975653896905</v>
      </c>
      <c r="F91" s="2">
        <v>-45.325220312721299</v>
      </c>
    </row>
    <row r="92" spans="1:6" x14ac:dyDescent="0.4">
      <c r="A92">
        <v>11.25</v>
      </c>
      <c r="B92" s="2">
        <v>-73.390820269020097</v>
      </c>
      <c r="C92" s="2">
        <v>-73.379919877719502</v>
      </c>
      <c r="D92" s="2">
        <v>-73.427395818519003</v>
      </c>
      <c r="E92" s="2">
        <v>-71.5832810909925</v>
      </c>
      <c r="F92" s="2">
        <v>-16.7666214229871</v>
      </c>
    </row>
    <row r="93" spans="1:6" x14ac:dyDescent="0.4">
      <c r="A93">
        <v>11.375</v>
      </c>
      <c r="B93" s="2">
        <v>-73.423239340367402</v>
      </c>
      <c r="C93" s="2">
        <v>-73.425704161301596</v>
      </c>
      <c r="D93" s="2">
        <v>-56.326677737748703</v>
      </c>
      <c r="E93" s="2">
        <v>-71.641156206701794</v>
      </c>
      <c r="F93" s="2">
        <v>-32.322075227527499</v>
      </c>
    </row>
    <row r="94" spans="1:6" x14ac:dyDescent="0.4">
      <c r="A94">
        <v>11.5</v>
      </c>
      <c r="B94" s="2">
        <v>-73.266829989015605</v>
      </c>
      <c r="C94" s="2">
        <v>-73.394850981198402</v>
      </c>
      <c r="D94" s="2">
        <v>-51.785007994622703</v>
      </c>
      <c r="E94" s="2">
        <v>-60.210295464635898</v>
      </c>
      <c r="F94" s="2">
        <v>-28.341684745844699</v>
      </c>
    </row>
    <row r="95" spans="1:6" x14ac:dyDescent="0.4">
      <c r="A95">
        <v>11.625</v>
      </c>
      <c r="B95" s="2">
        <v>-73.393852812970707</v>
      </c>
      <c r="C95" s="2">
        <v>-73.464927246417602</v>
      </c>
      <c r="D95" s="2">
        <v>-69.440896262745596</v>
      </c>
      <c r="E95" s="2">
        <v>-59.452838294785103</v>
      </c>
      <c r="F95" s="2">
        <v>-47.1691482950243</v>
      </c>
    </row>
    <row r="96" spans="1:6" x14ac:dyDescent="0.4">
      <c r="A96">
        <v>11.75</v>
      </c>
      <c r="B96" s="2">
        <v>-73.435755075594898</v>
      </c>
      <c r="C96" s="2">
        <v>-73.379091481461202</v>
      </c>
      <c r="D96" s="2">
        <v>-55.036070383914002</v>
      </c>
      <c r="E96" s="2">
        <v>-71.909589649192597</v>
      </c>
      <c r="F96" s="2">
        <v>-59.693311000504501</v>
      </c>
    </row>
    <row r="97" spans="1:6" x14ac:dyDescent="0.4">
      <c r="A97">
        <v>11.875</v>
      </c>
      <c r="B97" s="2">
        <v>-73.4099125569834</v>
      </c>
      <c r="C97" s="2">
        <v>-73.464138954395807</v>
      </c>
      <c r="D97" s="2">
        <v>-55.148791153497001</v>
      </c>
      <c r="E97" s="2">
        <v>-66.480716300637695</v>
      </c>
      <c r="F97" s="2">
        <v>-74.270966189035505</v>
      </c>
    </row>
    <row r="98" spans="1:6" x14ac:dyDescent="0.4">
      <c r="A98">
        <v>12</v>
      </c>
      <c r="B98" s="2">
        <v>-73.396629435392398</v>
      </c>
      <c r="C98" s="2">
        <v>-73.3909614337786</v>
      </c>
      <c r="D98" s="2">
        <v>-72.356830759521998</v>
      </c>
      <c r="E98" s="2">
        <v>-72.004391165275393</v>
      </c>
      <c r="F98" s="2">
        <v>-48.9743451763105</v>
      </c>
    </row>
    <row r="99" spans="1:6" x14ac:dyDescent="0.4">
      <c r="A99">
        <v>12.125</v>
      </c>
      <c r="B99" s="2">
        <v>-73.414894785866096</v>
      </c>
      <c r="C99" s="2">
        <v>-73.433048645962202</v>
      </c>
      <c r="D99" s="2">
        <v>-73.444628172262995</v>
      </c>
      <c r="E99" s="2">
        <v>-71.587508253708094</v>
      </c>
      <c r="F99" s="2">
        <v>-74.362831059023307</v>
      </c>
    </row>
    <row r="100" spans="1:6" x14ac:dyDescent="0.4">
      <c r="A100">
        <v>12.25</v>
      </c>
      <c r="B100" s="2">
        <v>-73.370180392170894</v>
      </c>
      <c r="C100" s="2">
        <v>-73.383510399996098</v>
      </c>
      <c r="D100" s="2">
        <v>-73.459348150911595</v>
      </c>
      <c r="E100" s="2">
        <v>-71.579262723054995</v>
      </c>
      <c r="F100" s="2">
        <v>-73.640062366251101</v>
      </c>
    </row>
    <row r="101" spans="1:6" x14ac:dyDescent="0.4">
      <c r="A101">
        <v>12.375</v>
      </c>
      <c r="B101" s="2"/>
      <c r="C101" s="2"/>
      <c r="D101" s="2"/>
      <c r="E101" s="2"/>
      <c r="F101" s="2">
        <v>-73.482784312449994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5A948-3D5A-4360-A3BE-B82DDC92900D}">
  <dimension ref="A1:BL229"/>
  <sheetViews>
    <sheetView workbookViewId="0"/>
  </sheetViews>
  <sheetFormatPr defaultRowHeight="15" x14ac:dyDescent="0.25"/>
  <cols>
    <col min="1" max="16384" width="9" style="1"/>
  </cols>
  <sheetData>
    <row r="1" spans="1:64" x14ac:dyDescent="0.25">
      <c r="A1" s="1" t="s">
        <v>6</v>
      </c>
      <c r="B1" s="1" t="s">
        <v>7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13</v>
      </c>
      <c r="I1" s="1" t="s">
        <v>14</v>
      </c>
      <c r="J1" s="1" t="s">
        <v>15</v>
      </c>
      <c r="K1" s="1" t="s">
        <v>16</v>
      </c>
      <c r="L1" s="1" t="s">
        <v>17</v>
      </c>
      <c r="M1" s="1" t="s">
        <v>18</v>
      </c>
      <c r="N1" s="1" t="s">
        <v>19</v>
      </c>
      <c r="O1" s="1" t="s">
        <v>20</v>
      </c>
      <c r="P1" s="1" t="s">
        <v>21</v>
      </c>
      <c r="Q1" s="1" t="s">
        <v>22</v>
      </c>
      <c r="R1" s="1" t="s">
        <v>23</v>
      </c>
      <c r="S1" s="1" t="s">
        <v>24</v>
      </c>
      <c r="T1" s="1" t="s">
        <v>25</v>
      </c>
      <c r="U1" s="1" t="s">
        <v>26</v>
      </c>
      <c r="V1" s="1" t="s">
        <v>27</v>
      </c>
      <c r="W1" s="1" t="s">
        <v>28</v>
      </c>
      <c r="X1" s="1" t="s">
        <v>29</v>
      </c>
      <c r="Y1" s="1" t="s">
        <v>30</v>
      </c>
      <c r="Z1" s="1" t="s">
        <v>31</v>
      </c>
      <c r="AA1" s="1" t="s">
        <v>32</v>
      </c>
      <c r="AB1" s="1" t="s">
        <v>33</v>
      </c>
      <c r="AC1" s="1" t="s">
        <v>34</v>
      </c>
      <c r="AD1" s="1" t="s">
        <v>35</v>
      </c>
      <c r="AE1" s="1" t="s">
        <v>36</v>
      </c>
      <c r="AF1" s="1" t="s">
        <v>37</v>
      </c>
      <c r="AG1" s="1" t="s">
        <v>38</v>
      </c>
      <c r="AH1" s="1" t="s">
        <v>39</v>
      </c>
      <c r="AI1" s="1" t="s">
        <v>40</v>
      </c>
      <c r="AJ1" s="1" t="s">
        <v>41</v>
      </c>
      <c r="AK1" s="1" t="s">
        <v>42</v>
      </c>
      <c r="AL1" s="1" t="s">
        <v>43</v>
      </c>
      <c r="AM1" s="1" t="s">
        <v>44</v>
      </c>
      <c r="AN1" s="1" t="s">
        <v>45</v>
      </c>
      <c r="AO1" s="1" t="s">
        <v>46</v>
      </c>
      <c r="AP1" s="1" t="s">
        <v>47</v>
      </c>
      <c r="AQ1" s="1" t="s">
        <v>48</v>
      </c>
      <c r="AR1" s="1" t="s">
        <v>49</v>
      </c>
      <c r="AS1" s="1" t="s">
        <v>50</v>
      </c>
      <c r="AT1" s="1" t="s">
        <v>51</v>
      </c>
      <c r="AU1" s="1" t="s">
        <v>52</v>
      </c>
      <c r="AV1" s="1" t="s">
        <v>53</v>
      </c>
      <c r="AW1" s="1" t="s">
        <v>54</v>
      </c>
      <c r="AX1" s="1" t="s">
        <v>55</v>
      </c>
      <c r="AY1" s="1" t="s">
        <v>56</v>
      </c>
      <c r="AZ1" s="1" t="s">
        <v>57</v>
      </c>
      <c r="BA1" s="1" t="s">
        <v>58</v>
      </c>
      <c r="BB1" s="1" t="s">
        <v>59</v>
      </c>
      <c r="BC1" s="1" t="s">
        <v>60</v>
      </c>
      <c r="BD1" s="1" t="s">
        <v>61</v>
      </c>
      <c r="BE1" s="1" t="s">
        <v>62</v>
      </c>
      <c r="BF1" s="1" t="s">
        <v>63</v>
      </c>
      <c r="BG1" s="1" t="s">
        <v>64</v>
      </c>
      <c r="BH1" s="1" t="s">
        <v>65</v>
      </c>
      <c r="BI1" s="1" t="s">
        <v>66</v>
      </c>
      <c r="BJ1" s="1" t="s">
        <v>67</v>
      </c>
      <c r="BK1" s="1" t="s">
        <v>68</v>
      </c>
      <c r="BL1" s="1" t="s">
        <v>69</v>
      </c>
    </row>
    <row r="2" spans="1:64" x14ac:dyDescent="0.25">
      <c r="A2" s="1">
        <v>1</v>
      </c>
      <c r="B2" s="1">
        <v>-84</v>
      </c>
      <c r="C2" s="1">
        <v>-40.231976548857098</v>
      </c>
      <c r="D2" s="1">
        <v>-50.578848787991497</v>
      </c>
      <c r="E2" s="1">
        <v>-67.275496110418104</v>
      </c>
      <c r="F2" s="1">
        <v>-73.642999177670504</v>
      </c>
      <c r="G2" s="1">
        <v>-76.560475828741801</v>
      </c>
      <c r="H2" s="1">
        <v>-76.462103163661794</v>
      </c>
      <c r="I2" s="1">
        <v>-73.499139462097006</v>
      </c>
      <c r="J2" s="1">
        <v>-76.370674325098307</v>
      </c>
      <c r="K2" s="1">
        <v>-76.378094231610405</v>
      </c>
      <c r="L2" s="1">
        <v>-76.463011691934298</v>
      </c>
      <c r="M2" s="1">
        <v>-73.428146020734104</v>
      </c>
      <c r="N2" s="1">
        <v>-76.383715016487997</v>
      </c>
      <c r="O2" s="1">
        <v>-73.427459418843299</v>
      </c>
      <c r="P2" s="1">
        <v>-73.053447340722698</v>
      </c>
      <c r="Q2" s="1">
        <v>-76.472939601829395</v>
      </c>
      <c r="R2" s="1">
        <v>-76.297688980324594</v>
      </c>
      <c r="S2" s="1">
        <v>-73.493775083498306</v>
      </c>
      <c r="T2" s="1">
        <v>-73.474207369966507</v>
      </c>
      <c r="U2" s="1">
        <v>-73.383976191670598</v>
      </c>
      <c r="V2" s="1">
        <v>-76.407777964372102</v>
      </c>
      <c r="W2" s="1">
        <v>-76.416152611474701</v>
      </c>
      <c r="X2" s="1">
        <v>-76.432317591365802</v>
      </c>
      <c r="Y2" s="1">
        <v>-76.336876530194004</v>
      </c>
      <c r="Z2" s="1">
        <v>-73.510681174908996</v>
      </c>
      <c r="AA2" s="1">
        <v>-76.395879847874596</v>
      </c>
      <c r="AB2" s="1">
        <v>-76.361089766844202</v>
      </c>
      <c r="AC2" s="1">
        <v>-76.342171177649604</v>
      </c>
      <c r="AD2" s="1">
        <v>-76.374430353675194</v>
      </c>
      <c r="AE2" s="1">
        <v>-40.945979801896499</v>
      </c>
      <c r="AF2" s="1">
        <v>-63.879356936151503</v>
      </c>
      <c r="AG2" s="1">
        <v>-73.450073022105499</v>
      </c>
      <c r="AH2" s="1">
        <v>-73.430717757752603</v>
      </c>
      <c r="AI2" s="1">
        <v>-71.288233787189</v>
      </c>
      <c r="AJ2" s="1">
        <v>-76.423978120216802</v>
      </c>
      <c r="AK2" s="1">
        <v>-70.277940682106603</v>
      </c>
      <c r="AL2" s="1">
        <v>-73.510398074222294</v>
      </c>
      <c r="AM2" s="1">
        <v>-73.383753476619702</v>
      </c>
      <c r="AN2" s="1">
        <v>-76.364864210900393</v>
      </c>
      <c r="AO2" s="1">
        <v>-76.382220821046602</v>
      </c>
      <c r="AP2" s="1">
        <v>-76.288455636354101</v>
      </c>
      <c r="AQ2" s="1">
        <v>-66.102213517150901</v>
      </c>
      <c r="AR2" s="1">
        <v>-73.369315720309501</v>
      </c>
      <c r="AS2" s="1">
        <v>-76.401882681302794</v>
      </c>
      <c r="AT2" s="1">
        <v>-76.115755673175599</v>
      </c>
      <c r="AU2" s="1">
        <v>-34.575916739938002</v>
      </c>
      <c r="AV2" s="1">
        <v>-67.922238323029902</v>
      </c>
      <c r="AW2" s="1">
        <v>-52.426459622960699</v>
      </c>
      <c r="AX2" s="1">
        <v>-76.332745926550999</v>
      </c>
      <c r="AY2" s="1">
        <v>-76.242168428782094</v>
      </c>
      <c r="AZ2" s="1">
        <v>-71.445927542428194</v>
      </c>
      <c r="BA2" s="1">
        <v>-76.285837762843798</v>
      </c>
      <c r="BB2" s="1">
        <v>-76.046323841552905</v>
      </c>
      <c r="BC2" s="1">
        <v>-76.380400236122796</v>
      </c>
      <c r="BD2" s="1">
        <v>-76.369512240459201</v>
      </c>
      <c r="BE2" s="1">
        <v>-73.428673826775494</v>
      </c>
      <c r="BF2" s="1">
        <v>-73.387533374927401</v>
      </c>
      <c r="BG2" s="1">
        <v>-72.716261719478297</v>
      </c>
      <c r="BH2" s="1">
        <v>-71.589921300025907</v>
      </c>
      <c r="BI2" s="1">
        <v>-73.429208623037795</v>
      </c>
      <c r="BJ2" s="1">
        <v>-84</v>
      </c>
      <c r="BK2" s="1">
        <v>-67.940369141364997</v>
      </c>
      <c r="BL2" s="1">
        <v>-84</v>
      </c>
    </row>
    <row r="3" spans="1:64" x14ac:dyDescent="0.25">
      <c r="A3" s="1">
        <v>2</v>
      </c>
      <c r="B3" s="1">
        <v>-71.199183941350398</v>
      </c>
      <c r="C3" s="1">
        <v>-67.9695557688203</v>
      </c>
      <c r="D3" s="1">
        <v>-71.203653206481306</v>
      </c>
      <c r="E3" s="1">
        <v>-73.371740138141703</v>
      </c>
      <c r="F3" s="1">
        <v>-73.444177238081195</v>
      </c>
      <c r="G3" s="1">
        <v>-76.400231052464804</v>
      </c>
      <c r="H3" s="1">
        <v>-73.445785336227402</v>
      </c>
      <c r="I3" s="1">
        <v>-76.4373878809877</v>
      </c>
      <c r="J3" s="1">
        <v>-75.520211482219693</v>
      </c>
      <c r="K3" s="1">
        <v>-69.449926662573404</v>
      </c>
      <c r="L3" s="1">
        <v>-73.508840636078304</v>
      </c>
      <c r="M3" s="1">
        <v>-76.440781067815493</v>
      </c>
      <c r="N3" s="1">
        <v>-73.459213033214596</v>
      </c>
      <c r="O3" s="1">
        <v>-73.060430798656895</v>
      </c>
      <c r="P3" s="1">
        <v>-71.225866602025704</v>
      </c>
      <c r="Q3" s="1">
        <v>-76.478153649012</v>
      </c>
      <c r="R3" s="1">
        <v>-73.486001985191905</v>
      </c>
      <c r="S3" s="1">
        <v>-73.354688284831298</v>
      </c>
      <c r="T3" s="1">
        <v>-73.388779382988105</v>
      </c>
      <c r="U3" s="1">
        <v>-73.383976191670598</v>
      </c>
      <c r="V3" s="1">
        <v>-76.385556683613203</v>
      </c>
      <c r="W3" s="1">
        <v>-76.416152611474701</v>
      </c>
      <c r="X3" s="1">
        <v>-76.432317591365802</v>
      </c>
      <c r="Y3" s="1">
        <v>-74.533675527528501</v>
      </c>
      <c r="Z3" s="1">
        <v>-76.394212203707895</v>
      </c>
      <c r="AA3" s="1">
        <v>-76.365921214976694</v>
      </c>
      <c r="AB3" s="1">
        <v>-76.383163267261807</v>
      </c>
      <c r="AC3" s="1">
        <v>-76.394593199980903</v>
      </c>
      <c r="AD3" s="1">
        <v>-73.492655525469999</v>
      </c>
      <c r="AE3" s="1">
        <v>-73.385735213541693</v>
      </c>
      <c r="AF3" s="1">
        <v>-73.475073320326103</v>
      </c>
      <c r="AG3" s="1">
        <v>-73.491226702730302</v>
      </c>
      <c r="AH3" s="1">
        <v>-73.430717757752603</v>
      </c>
      <c r="AI3" s="1">
        <v>-73.377519671243604</v>
      </c>
      <c r="AJ3" s="1">
        <v>-76.385413756738799</v>
      </c>
      <c r="AK3" s="1">
        <v>-73.511319824849906</v>
      </c>
      <c r="AL3" s="1">
        <v>-73.356959631534593</v>
      </c>
      <c r="AM3" s="1">
        <v>-76.401985435073897</v>
      </c>
      <c r="AN3" s="1">
        <v>-75.407255149699594</v>
      </c>
      <c r="AO3" s="1">
        <v>-76.434958256796307</v>
      </c>
      <c r="AP3" s="1">
        <v>-73.442577800708804</v>
      </c>
      <c r="AQ3" s="1">
        <v>-73.494964165795196</v>
      </c>
      <c r="AR3" s="1">
        <v>-76.447827720873207</v>
      </c>
      <c r="AS3" s="1">
        <v>-74.842965349878099</v>
      </c>
      <c r="AT3" s="1">
        <v>-73.480566322079795</v>
      </c>
      <c r="AU3" s="1">
        <v>-72.9509527172807</v>
      </c>
      <c r="AV3" s="1">
        <v>-73.432553154409405</v>
      </c>
      <c r="AW3" s="1">
        <v>-75.859094009982499</v>
      </c>
      <c r="AX3" s="1">
        <v>-73.144594261516602</v>
      </c>
      <c r="AY3" s="1">
        <v>-76.242168428782094</v>
      </c>
      <c r="AZ3" s="1">
        <v>-76.411859376081097</v>
      </c>
      <c r="BA3" s="1">
        <v>-76.338903682325594</v>
      </c>
      <c r="BB3" s="1">
        <v>-76.363335855928099</v>
      </c>
      <c r="BC3" s="1">
        <v>-62.554876226450503</v>
      </c>
      <c r="BD3" s="1">
        <v>-56.284930168446799</v>
      </c>
      <c r="BE3" s="1">
        <v>-73.428673826775494</v>
      </c>
      <c r="BF3" s="1">
        <v>-73.847812391000005</v>
      </c>
      <c r="BG3" s="1">
        <v>-71.697876494628801</v>
      </c>
      <c r="BH3" s="1">
        <v>-72.935070478203798</v>
      </c>
      <c r="BI3" s="1">
        <v>-67.950749038222298</v>
      </c>
      <c r="BJ3" s="1">
        <v>-76.384703109731305</v>
      </c>
      <c r="BK3" s="1">
        <v>-67.984484899917405</v>
      </c>
      <c r="BL3" s="1">
        <v>-76.316895816797398</v>
      </c>
    </row>
    <row r="4" spans="1:64" x14ac:dyDescent="0.25">
      <c r="A4" s="1">
        <v>3</v>
      </c>
      <c r="B4" s="1">
        <v>-71.215036666259294</v>
      </c>
      <c r="C4" s="1">
        <v>-67.935333765535404</v>
      </c>
      <c r="D4" s="1">
        <v>-71.169877632414696</v>
      </c>
      <c r="E4" s="1">
        <v>-73.335243990381699</v>
      </c>
      <c r="F4" s="1">
        <v>-73.423671734497901</v>
      </c>
      <c r="G4" s="1">
        <v>-76.400231052464804</v>
      </c>
      <c r="H4" s="1">
        <v>-73.416490025678499</v>
      </c>
      <c r="I4" s="1">
        <v>-76.397074401461296</v>
      </c>
      <c r="J4" s="1">
        <v>-76.145307019251106</v>
      </c>
      <c r="K4" s="1">
        <v>-69.425982573216004</v>
      </c>
      <c r="L4" s="1">
        <v>-73.427961504004003</v>
      </c>
      <c r="M4" s="1">
        <v>-76.381784406830107</v>
      </c>
      <c r="N4" s="1">
        <v>-73.397580044556705</v>
      </c>
      <c r="O4" s="1">
        <v>-73.025767506577793</v>
      </c>
      <c r="P4" s="1">
        <v>-71.200692978088597</v>
      </c>
      <c r="Q4" s="1">
        <v>-76.393489452668604</v>
      </c>
      <c r="R4" s="1">
        <v>-73.421522767049296</v>
      </c>
      <c r="S4" s="1">
        <v>-73.354688284831298</v>
      </c>
      <c r="T4" s="1">
        <v>-73.383698512136405</v>
      </c>
      <c r="U4" s="1">
        <v>-73.369760779106002</v>
      </c>
      <c r="V4" s="1">
        <v>-76.310675782184603</v>
      </c>
      <c r="W4" s="1">
        <v>-76.303532953391596</v>
      </c>
      <c r="X4" s="1">
        <v>-76.3771509981799</v>
      </c>
      <c r="Y4" s="1">
        <v>-74.147359324502503</v>
      </c>
      <c r="Z4" s="1">
        <v>-76.311191932495504</v>
      </c>
      <c r="AA4" s="1">
        <v>-76.331753889980504</v>
      </c>
      <c r="AB4" s="1">
        <v>-76.350432761286996</v>
      </c>
      <c r="AC4" s="1">
        <v>-76.361924913930906</v>
      </c>
      <c r="AD4" s="1">
        <v>-73.485159027438598</v>
      </c>
      <c r="AE4" s="1">
        <v>-68.949362301726396</v>
      </c>
      <c r="AF4" s="1">
        <v>-73.377845219464106</v>
      </c>
      <c r="AG4" s="1">
        <v>-73.452758287217307</v>
      </c>
      <c r="AH4" s="1">
        <v>-71.243005650936098</v>
      </c>
      <c r="AI4" s="1">
        <v>-55.4280685641451</v>
      </c>
      <c r="AJ4" s="1">
        <v>-76.353250876994593</v>
      </c>
      <c r="AK4" s="1">
        <v>-73.482386774523604</v>
      </c>
      <c r="AL4" s="1">
        <v>-73.382165817790593</v>
      </c>
      <c r="AM4" s="1">
        <v>-76.341205735101894</v>
      </c>
      <c r="AN4" s="1">
        <v>-76.394510269660799</v>
      </c>
      <c r="AO4" s="1">
        <v>-76.413219817840996</v>
      </c>
      <c r="AP4" s="1">
        <v>-73.4466126167558</v>
      </c>
      <c r="AQ4" s="1">
        <v>-73.468117212132</v>
      </c>
      <c r="AR4" s="1">
        <v>-76.424014773497603</v>
      </c>
      <c r="AS4" s="1">
        <v>-74.826765309859994</v>
      </c>
      <c r="AT4" s="1">
        <v>-73.480566322079795</v>
      </c>
      <c r="AU4" s="1">
        <v>-72.948212381931199</v>
      </c>
      <c r="AV4" s="1">
        <v>-73.432553154409405</v>
      </c>
      <c r="AW4" s="1">
        <v>-75.855538929990701</v>
      </c>
      <c r="AX4" s="1">
        <v>-63.456898583965497</v>
      </c>
      <c r="AY4" s="1">
        <v>-71.427052710223805</v>
      </c>
      <c r="AZ4" s="1">
        <v>-76.3487166173541</v>
      </c>
      <c r="BA4" s="1">
        <v>-76.338903682325594</v>
      </c>
      <c r="BB4" s="1">
        <v>-76.241870440496797</v>
      </c>
      <c r="BC4" s="1">
        <v>-73.616636073544996</v>
      </c>
      <c r="BD4" s="1">
        <v>-71.562549400059297</v>
      </c>
      <c r="BE4" s="1">
        <v>-73.368592173169404</v>
      </c>
      <c r="BF4" s="1">
        <v>-73.821490610722293</v>
      </c>
      <c r="BG4" s="1">
        <v>-71.584230993766894</v>
      </c>
      <c r="BH4" s="1">
        <v>-73.008241376460305</v>
      </c>
      <c r="BI4" s="1">
        <v>-67.934124777105396</v>
      </c>
      <c r="BJ4" s="1">
        <v>-76.400917259558895</v>
      </c>
      <c r="BK4" s="1">
        <v>-48.919896203343001</v>
      </c>
      <c r="BL4" s="1">
        <v>-76.309078861432297</v>
      </c>
    </row>
    <row r="5" spans="1:64" x14ac:dyDescent="0.25">
      <c r="A5" s="1">
        <v>4</v>
      </c>
      <c r="B5" s="1">
        <v>-71.042301604904694</v>
      </c>
      <c r="C5" s="1">
        <v>-67.952149687703098</v>
      </c>
      <c r="D5" s="1">
        <v>-71.155794342195307</v>
      </c>
      <c r="E5" s="1">
        <v>-73.3663788415234</v>
      </c>
      <c r="F5" s="1">
        <v>-73.458646606914698</v>
      </c>
      <c r="G5" s="1">
        <v>-76.317937286973901</v>
      </c>
      <c r="H5" s="1">
        <v>-73.3881242989208</v>
      </c>
      <c r="I5" s="1">
        <v>-76.405347848306107</v>
      </c>
      <c r="J5" s="1">
        <v>-76.155431272329494</v>
      </c>
      <c r="K5" s="1">
        <v>-69.454929441887302</v>
      </c>
      <c r="L5" s="1">
        <v>-73.4472870394181</v>
      </c>
      <c r="M5" s="1">
        <v>-76.418159156761405</v>
      </c>
      <c r="N5" s="1">
        <v>-73.460690289819098</v>
      </c>
      <c r="O5" s="1">
        <v>-73.073598573498899</v>
      </c>
      <c r="P5" s="1">
        <v>-71.229719091602803</v>
      </c>
      <c r="Q5" s="1">
        <v>-76.436251815182302</v>
      </c>
      <c r="R5" s="1">
        <v>-73.458897766669196</v>
      </c>
      <c r="S5" s="1">
        <v>-73.388670041023602</v>
      </c>
      <c r="T5" s="1">
        <v>-73.428560978693099</v>
      </c>
      <c r="U5" s="1">
        <v>-73.433896406225102</v>
      </c>
      <c r="V5" s="1">
        <v>-76.355748336353102</v>
      </c>
      <c r="W5" s="1">
        <v>-76.386064829066498</v>
      </c>
      <c r="X5" s="1">
        <v>-76.313993228295004</v>
      </c>
      <c r="Y5" s="1">
        <v>-54.740066153395901</v>
      </c>
      <c r="Z5" s="1">
        <v>-76.394823228143494</v>
      </c>
      <c r="AA5" s="1">
        <v>-76.354498307421395</v>
      </c>
      <c r="AB5" s="1">
        <v>-76.433272890082094</v>
      </c>
      <c r="AC5" s="1">
        <v>-76.3465470868978</v>
      </c>
      <c r="AD5" s="1">
        <v>-73.511984401312105</v>
      </c>
      <c r="AE5" s="1">
        <v>-71.325006541275798</v>
      </c>
      <c r="AF5" s="1">
        <v>-73.389316662372394</v>
      </c>
      <c r="AG5" s="1">
        <v>-73.453326677377405</v>
      </c>
      <c r="AH5" s="1">
        <v>-71.155488702668407</v>
      </c>
      <c r="AI5" s="1">
        <v>-71.083027779485406</v>
      </c>
      <c r="AJ5" s="1">
        <v>-76.371563154388497</v>
      </c>
      <c r="AK5" s="1">
        <v>-73.485020735737507</v>
      </c>
      <c r="AL5" s="1">
        <v>-73.418055224705299</v>
      </c>
      <c r="AM5" s="1">
        <v>-76.379692689320606</v>
      </c>
      <c r="AN5" s="1">
        <v>-76.346985875647206</v>
      </c>
      <c r="AO5" s="1">
        <v>-76.429533067734397</v>
      </c>
      <c r="AP5" s="1">
        <v>-73.456076294865895</v>
      </c>
      <c r="AQ5" s="1">
        <v>-73.499088553060602</v>
      </c>
      <c r="AR5" s="1">
        <v>-76.387975197687396</v>
      </c>
      <c r="AS5" s="1">
        <v>-74.847249447330896</v>
      </c>
      <c r="AT5" s="1">
        <v>-73.462215124034699</v>
      </c>
      <c r="AU5" s="1">
        <v>-72.977578124291</v>
      </c>
      <c r="AV5" s="1">
        <v>-73.3547407479806</v>
      </c>
      <c r="AW5" s="1">
        <v>-76.441208694827594</v>
      </c>
      <c r="AX5" s="1">
        <v>-73.619895436335199</v>
      </c>
      <c r="AY5" s="1">
        <v>-71.420238278331297</v>
      </c>
      <c r="AZ5" s="1">
        <v>-76.412727021227894</v>
      </c>
      <c r="BA5" s="1">
        <v>-76.361790588630498</v>
      </c>
      <c r="BB5" s="1">
        <v>-76.013420419787707</v>
      </c>
      <c r="BC5" s="1">
        <v>-73.542699972832494</v>
      </c>
      <c r="BD5" s="1">
        <v>-73.471061472610103</v>
      </c>
      <c r="BE5" s="1">
        <v>-73.303810800759507</v>
      </c>
      <c r="BF5" s="1">
        <v>-73.421381375577297</v>
      </c>
      <c r="BG5" s="1">
        <v>-71.586215638386307</v>
      </c>
      <c r="BH5" s="1">
        <v>-72.990330262809906</v>
      </c>
      <c r="BI5" s="1">
        <v>-67.936701340188407</v>
      </c>
      <c r="BJ5" s="1">
        <v>-76.323698793455506</v>
      </c>
      <c r="BK5" s="1">
        <v>-43.2902492912133</v>
      </c>
      <c r="BL5" s="1">
        <v>-76.390086832977403</v>
      </c>
    </row>
    <row r="6" spans="1:64" x14ac:dyDescent="0.25">
      <c r="A6" s="1">
        <v>5</v>
      </c>
      <c r="B6" s="1">
        <v>-71.143004785756901</v>
      </c>
      <c r="C6" s="1">
        <v>-67.9299548174439</v>
      </c>
      <c r="D6" s="1">
        <v>-71.189531012140705</v>
      </c>
      <c r="E6" s="1">
        <v>-73.254195811708101</v>
      </c>
      <c r="F6" s="1">
        <v>-73.440065355909496</v>
      </c>
      <c r="G6" s="1">
        <v>-76.346965792398294</v>
      </c>
      <c r="H6" s="1">
        <v>-73.410810666490406</v>
      </c>
      <c r="I6" s="1">
        <v>-76.384216921563905</v>
      </c>
      <c r="J6" s="1">
        <v>-75.555781402091</v>
      </c>
      <c r="K6" s="1">
        <v>-69.437311475968301</v>
      </c>
      <c r="L6" s="1">
        <v>-73.429522415414098</v>
      </c>
      <c r="M6" s="1">
        <v>-76.402322742929599</v>
      </c>
      <c r="N6" s="1">
        <v>-73.439829685154706</v>
      </c>
      <c r="O6" s="1">
        <v>-73.0226073988037</v>
      </c>
      <c r="P6" s="1">
        <v>-71.167797938881094</v>
      </c>
      <c r="Q6" s="1">
        <v>-76.450654865909897</v>
      </c>
      <c r="R6" s="1">
        <v>-73.482248026162097</v>
      </c>
      <c r="S6" s="1">
        <v>-73.393628484996</v>
      </c>
      <c r="T6" s="1">
        <v>-73.378778273239305</v>
      </c>
      <c r="U6" s="1">
        <v>-73.499144977748699</v>
      </c>
      <c r="V6" s="1">
        <v>-76.333507863663101</v>
      </c>
      <c r="W6" s="1">
        <v>-76.3324626381077</v>
      </c>
      <c r="X6" s="1">
        <v>-76.362296727463104</v>
      </c>
      <c r="Y6" s="1">
        <v>-65.777569353058695</v>
      </c>
      <c r="Z6" s="1">
        <v>-76.4141173366</v>
      </c>
      <c r="AA6" s="1">
        <v>-76.333572557975401</v>
      </c>
      <c r="AB6" s="1">
        <v>-76.3771702116575</v>
      </c>
      <c r="AC6" s="1">
        <v>-76.357058710436306</v>
      </c>
      <c r="AD6" s="1">
        <v>-73.494469268688604</v>
      </c>
      <c r="AE6" s="1">
        <v>-73.4440583604989</v>
      </c>
      <c r="AF6" s="1">
        <v>-73.381705586435103</v>
      </c>
      <c r="AG6" s="1">
        <v>-73.463646748789898</v>
      </c>
      <c r="AH6" s="1">
        <v>-71.161004912189398</v>
      </c>
      <c r="AI6" s="1">
        <v>-73.484355726586799</v>
      </c>
      <c r="AJ6" s="1">
        <v>-76.312179044962704</v>
      </c>
      <c r="AK6" s="1">
        <v>-73.489918230943701</v>
      </c>
      <c r="AL6" s="1">
        <v>-73.415138339391802</v>
      </c>
      <c r="AM6" s="1">
        <v>-76.370873673671298</v>
      </c>
      <c r="AN6" s="1">
        <v>-76.3328530206051</v>
      </c>
      <c r="AO6" s="1">
        <v>-76.390452050052104</v>
      </c>
      <c r="AP6" s="1">
        <v>-73.424961474330999</v>
      </c>
      <c r="AQ6" s="1">
        <v>-73.490918824017996</v>
      </c>
      <c r="AR6" s="1">
        <v>-76.428013671935304</v>
      </c>
      <c r="AS6" s="1">
        <v>-74.8358911096133</v>
      </c>
      <c r="AT6" s="1">
        <v>-73.432525129055094</v>
      </c>
      <c r="AU6" s="1">
        <v>-72.903861667880804</v>
      </c>
      <c r="AV6" s="1">
        <v>-73.425426768685298</v>
      </c>
      <c r="AW6" s="1">
        <v>-76.284952014703407</v>
      </c>
      <c r="AX6" s="1">
        <v>-73.629750807645195</v>
      </c>
      <c r="AY6" s="1">
        <v>-71.492680051566197</v>
      </c>
      <c r="AZ6" s="1">
        <v>-72.675596279704195</v>
      </c>
      <c r="BA6" s="1">
        <v>-76.390192609069103</v>
      </c>
      <c r="BB6" s="1">
        <v>-76.374729155795094</v>
      </c>
      <c r="BC6" s="1">
        <v>-73.464157905053398</v>
      </c>
      <c r="BD6" s="1">
        <v>-73.387486072451694</v>
      </c>
      <c r="BE6" s="1">
        <v>-73.385497087877795</v>
      </c>
      <c r="BF6" s="1">
        <v>-73.579814300425298</v>
      </c>
      <c r="BG6" s="1">
        <v>-71.605355698250406</v>
      </c>
      <c r="BH6" s="1">
        <v>-72.996992734812196</v>
      </c>
      <c r="BI6" s="1">
        <v>-67.9363536838474</v>
      </c>
      <c r="BJ6" s="1">
        <v>-73.866201378702002</v>
      </c>
      <c r="BK6" s="1">
        <v>-42.829930592905797</v>
      </c>
      <c r="BL6" s="1">
        <v>-76.379808394877301</v>
      </c>
    </row>
    <row r="7" spans="1:64" x14ac:dyDescent="0.25">
      <c r="A7" s="1">
        <v>6</v>
      </c>
      <c r="B7" s="1">
        <v>-71.197216750971805</v>
      </c>
      <c r="C7" s="1">
        <v>-67.918444912997103</v>
      </c>
      <c r="D7" s="1">
        <v>-71.178361184838394</v>
      </c>
      <c r="E7" s="1">
        <v>-73.4395662658888</v>
      </c>
      <c r="F7" s="1">
        <v>-73.434382467629604</v>
      </c>
      <c r="G7" s="1">
        <v>-76.388664391907099</v>
      </c>
      <c r="H7" s="1">
        <v>-73.368037982560196</v>
      </c>
      <c r="I7" s="1">
        <v>-76.454394529950505</v>
      </c>
      <c r="J7" s="1">
        <v>-75.916537776619506</v>
      </c>
      <c r="K7" s="1">
        <v>-69.439501439509101</v>
      </c>
      <c r="L7" s="1">
        <v>-73.486621806653801</v>
      </c>
      <c r="M7" s="1">
        <v>-76.398375620978001</v>
      </c>
      <c r="N7" s="1">
        <v>-73.411101845289906</v>
      </c>
      <c r="O7" s="1">
        <v>-73.045077722089005</v>
      </c>
      <c r="P7" s="1">
        <v>-71.192101381190099</v>
      </c>
      <c r="Q7" s="1">
        <v>-76.455522622865402</v>
      </c>
      <c r="R7" s="1">
        <v>-73.496553807183901</v>
      </c>
      <c r="S7" s="1">
        <v>-73.362018594104001</v>
      </c>
      <c r="T7" s="1">
        <v>-73.404780678943794</v>
      </c>
      <c r="U7" s="1">
        <v>-73.376338778360093</v>
      </c>
      <c r="V7" s="1">
        <v>-76.322351674324096</v>
      </c>
      <c r="W7" s="1">
        <v>-76.304840503644002</v>
      </c>
      <c r="X7" s="1">
        <v>-76.362805710128697</v>
      </c>
      <c r="Y7" s="1">
        <v>-73.832477125187793</v>
      </c>
      <c r="Z7" s="1">
        <v>-72.840165661159602</v>
      </c>
      <c r="AA7" s="1">
        <v>-76.311730210800306</v>
      </c>
      <c r="AB7" s="1">
        <v>-76.392950154682595</v>
      </c>
      <c r="AC7" s="1">
        <v>-76.358701486361099</v>
      </c>
      <c r="AD7" s="1">
        <v>-73.475870214848996</v>
      </c>
      <c r="AE7" s="1">
        <v>-73.457799346044098</v>
      </c>
      <c r="AF7" s="1">
        <v>-73.3990858900831</v>
      </c>
      <c r="AG7" s="1">
        <v>-73.479415572540105</v>
      </c>
      <c r="AH7" s="1">
        <v>-71.204474581409798</v>
      </c>
      <c r="AI7" s="1">
        <v>-65.938526068549095</v>
      </c>
      <c r="AJ7" s="1">
        <v>-76.303531007819998</v>
      </c>
      <c r="AK7" s="1">
        <v>-73.483590748639202</v>
      </c>
      <c r="AL7" s="1">
        <v>-73.367864531122194</v>
      </c>
      <c r="AM7" s="1">
        <v>-76.355575579098101</v>
      </c>
      <c r="AN7" s="1">
        <v>-76.406252336479795</v>
      </c>
      <c r="AO7" s="1">
        <v>-76.405876192163603</v>
      </c>
      <c r="AP7" s="1">
        <v>-73.441473616307704</v>
      </c>
      <c r="AQ7" s="1">
        <v>-73.474431413310199</v>
      </c>
      <c r="AR7" s="1">
        <v>-76.418572977689195</v>
      </c>
      <c r="AS7" s="1">
        <v>-74.856170667662596</v>
      </c>
      <c r="AT7" s="1">
        <v>-73.450760155542199</v>
      </c>
      <c r="AU7" s="1">
        <v>-62.936009135112201</v>
      </c>
      <c r="AV7" s="1">
        <v>-73.391751640404706</v>
      </c>
      <c r="AW7" s="1">
        <v>-76.284583984180799</v>
      </c>
      <c r="AX7" s="1">
        <v>-73.7253919453496</v>
      </c>
      <c r="AY7" s="1">
        <v>-71.489385174787898</v>
      </c>
      <c r="AZ7" s="1">
        <v>-76.3582569206675</v>
      </c>
      <c r="BA7" s="1">
        <v>-76.375798165463195</v>
      </c>
      <c r="BB7" s="1">
        <v>-76.385153735263899</v>
      </c>
      <c r="BC7" s="1">
        <v>-73.478369538879903</v>
      </c>
      <c r="BD7" s="1">
        <v>-73.459371234992503</v>
      </c>
      <c r="BE7" s="1">
        <v>-73.4085130894006</v>
      </c>
      <c r="BF7" s="1">
        <v>-73.461258641143303</v>
      </c>
      <c r="BG7" s="1">
        <v>-71.571742989007006</v>
      </c>
      <c r="BH7" s="1">
        <v>-73.020038852593899</v>
      </c>
      <c r="BI7" s="1">
        <v>-67.939055394108607</v>
      </c>
      <c r="BJ7" s="1">
        <v>-76.392379944420298</v>
      </c>
      <c r="BK7" s="1">
        <v>-39.941930390316799</v>
      </c>
      <c r="BL7" s="1">
        <v>-76.327840671916206</v>
      </c>
    </row>
    <row r="8" spans="1:64" x14ac:dyDescent="0.25">
      <c r="A8" s="1">
        <v>7</v>
      </c>
      <c r="B8" s="1">
        <v>-49.081312655125103</v>
      </c>
      <c r="C8" s="1">
        <v>-67.945058562720803</v>
      </c>
      <c r="D8" s="1">
        <v>-38.4612149611891</v>
      </c>
      <c r="E8" s="1">
        <v>-73.4345057189648</v>
      </c>
      <c r="F8" s="1">
        <v>-73.532315245939103</v>
      </c>
      <c r="G8" s="1">
        <v>-76.352677957573803</v>
      </c>
      <c r="H8" s="1">
        <v>-73.973839933515706</v>
      </c>
      <c r="I8" s="1">
        <v>-76.364007705130803</v>
      </c>
      <c r="J8" s="1">
        <v>-71.726733937326301</v>
      </c>
      <c r="K8" s="1">
        <v>-69.802102142574597</v>
      </c>
      <c r="L8" s="1">
        <v>-73.667369170068596</v>
      </c>
      <c r="M8" s="1">
        <v>-76.380984704470194</v>
      </c>
      <c r="N8" s="1">
        <v>-73.399804570773099</v>
      </c>
      <c r="O8" s="1">
        <v>-73.029147578178595</v>
      </c>
      <c r="P8" s="1">
        <v>-68.385589479869793</v>
      </c>
      <c r="Q8" s="1">
        <v>-64.702403133289494</v>
      </c>
      <c r="R8" s="1">
        <v>-73.470761050719304</v>
      </c>
      <c r="S8" s="1">
        <v>-73.339086875879303</v>
      </c>
      <c r="T8" s="1">
        <v>-73.430249603133404</v>
      </c>
      <c r="U8" s="1">
        <v>-71.153210516311006</v>
      </c>
      <c r="V8" s="1">
        <v>-75.7880302103475</v>
      </c>
      <c r="W8" s="1">
        <v>-76.333962509961196</v>
      </c>
      <c r="X8" s="1">
        <v>-76.396915244472595</v>
      </c>
      <c r="Y8" s="1">
        <v>-73.582992395859193</v>
      </c>
      <c r="Z8" s="1">
        <v>-75.680365804792999</v>
      </c>
      <c r="AA8" s="1">
        <v>-76.325134691156606</v>
      </c>
      <c r="AB8" s="1">
        <v>-75.695613216835895</v>
      </c>
      <c r="AC8" s="1">
        <v>-76.408493412397107</v>
      </c>
      <c r="AD8" s="1">
        <v>-73.498726727562598</v>
      </c>
      <c r="AE8" s="1">
        <v>-73.351249352404096</v>
      </c>
      <c r="AF8" s="1">
        <v>-73.369213508880193</v>
      </c>
      <c r="AG8" s="1">
        <v>-64.1944973877834</v>
      </c>
      <c r="AH8" s="1">
        <v>-71.186131534441003</v>
      </c>
      <c r="AI8" s="1">
        <v>-64.002940065244005</v>
      </c>
      <c r="AJ8" s="1">
        <v>-70.716102360270497</v>
      </c>
      <c r="AK8" s="1">
        <v>-73.500268384696398</v>
      </c>
      <c r="AL8" s="1">
        <v>-73.484703817625402</v>
      </c>
      <c r="AM8" s="1">
        <v>-76.386122848388496</v>
      </c>
      <c r="AN8" s="1">
        <v>-76.344372643304894</v>
      </c>
      <c r="AO8" s="1">
        <v>-76.426411083472402</v>
      </c>
      <c r="AP8" s="1">
        <v>-73.470376252131402</v>
      </c>
      <c r="AQ8" s="1">
        <v>-73.486977334883903</v>
      </c>
      <c r="AR8" s="1">
        <v>-76.417753878626797</v>
      </c>
      <c r="AS8" s="1">
        <v>-76.359045411613096</v>
      </c>
      <c r="AT8" s="1">
        <v>-73.455930357116898</v>
      </c>
      <c r="AU8" s="1">
        <v>-73.016085943370001</v>
      </c>
      <c r="AV8" s="1">
        <v>-73.414722943306202</v>
      </c>
      <c r="AW8" s="1">
        <v>-76.269225635213701</v>
      </c>
      <c r="AX8" s="1">
        <v>-73.400182043480797</v>
      </c>
      <c r="AY8" s="1">
        <v>-71.603451236614404</v>
      </c>
      <c r="AZ8" s="1">
        <v>-76.362136227483404</v>
      </c>
      <c r="BA8" s="1">
        <v>-76.240298948314305</v>
      </c>
      <c r="BB8" s="1">
        <v>-76.375657088544699</v>
      </c>
      <c r="BC8" s="1">
        <v>-73.466777221066906</v>
      </c>
      <c r="BD8" s="1">
        <v>-73.375732159811605</v>
      </c>
      <c r="BE8" s="1">
        <v>-47.384029443155598</v>
      </c>
      <c r="BF8" s="1">
        <v>-57.9053734664705</v>
      </c>
      <c r="BG8" s="1">
        <v>-71.618268609467705</v>
      </c>
      <c r="BH8" s="1">
        <v>-73.029142177267403</v>
      </c>
      <c r="BI8" s="1">
        <v>-49.300038612817502</v>
      </c>
      <c r="BJ8" s="1">
        <v>-76.449156671767796</v>
      </c>
      <c r="BK8" s="1">
        <v>-53.432908979974798</v>
      </c>
      <c r="BL8" s="1">
        <v>-75.740932399192502</v>
      </c>
    </row>
    <row r="9" spans="1:64" x14ac:dyDescent="0.25">
      <c r="A9" s="1">
        <v>8</v>
      </c>
      <c r="B9" s="1">
        <v>-54.236377134023101</v>
      </c>
      <c r="C9" s="1">
        <v>-67.933700266190002</v>
      </c>
      <c r="D9" s="1">
        <v>-29.934122459790299</v>
      </c>
      <c r="E9" s="1">
        <v>-73.479034072085398</v>
      </c>
      <c r="F9" s="1">
        <v>-73.525910140638999</v>
      </c>
      <c r="G9" s="1">
        <v>-71.981393412878205</v>
      </c>
      <c r="H9" s="1">
        <v>-73.499523121942701</v>
      </c>
      <c r="I9" s="1">
        <v>-76.336722699484895</v>
      </c>
      <c r="J9" s="1">
        <v>-71.151875325990702</v>
      </c>
      <c r="K9" s="1">
        <v>-69.432965405757599</v>
      </c>
      <c r="L9" s="1">
        <v>-73.4615273247136</v>
      </c>
      <c r="M9" s="1">
        <v>-76.341325871978597</v>
      </c>
      <c r="N9" s="1">
        <v>-73.472048004217001</v>
      </c>
      <c r="O9" s="1">
        <v>-73.058715615764299</v>
      </c>
      <c r="P9" s="1">
        <v>-61.438998250402904</v>
      </c>
      <c r="Q9" s="1">
        <v>-76.608508292213799</v>
      </c>
      <c r="R9" s="1">
        <v>-73.458368512924096</v>
      </c>
      <c r="S9" s="1">
        <v>-57.733516597046297</v>
      </c>
      <c r="T9" s="1">
        <v>-73.377406925961793</v>
      </c>
      <c r="U9" s="1">
        <v>-73.743392964545293</v>
      </c>
      <c r="V9" s="1">
        <v>-76.345020374871595</v>
      </c>
      <c r="W9" s="1">
        <v>-76.343716666759207</v>
      </c>
      <c r="X9" s="1">
        <v>-76.366898432939095</v>
      </c>
      <c r="Y9" s="1">
        <v>-73.511168940803401</v>
      </c>
      <c r="Z9" s="1">
        <v>-76.369375134184097</v>
      </c>
      <c r="AA9" s="1">
        <v>-76.342803291859795</v>
      </c>
      <c r="AB9" s="1">
        <v>-76.220224048692998</v>
      </c>
      <c r="AC9" s="1">
        <v>-76.365126705043707</v>
      </c>
      <c r="AD9" s="1">
        <v>-73.497030767923505</v>
      </c>
      <c r="AE9" s="1">
        <v>-56.490951559344701</v>
      </c>
      <c r="AF9" s="1">
        <v>-73.494871757482699</v>
      </c>
      <c r="AG9" s="1">
        <v>-70.094188636316105</v>
      </c>
      <c r="AH9" s="1">
        <v>-71.235695483227005</v>
      </c>
      <c r="AI9" s="1">
        <v>-57.6172346059777</v>
      </c>
      <c r="AJ9" s="1">
        <v>-76.135058454306801</v>
      </c>
      <c r="AK9" s="1">
        <v>-73.490277741847294</v>
      </c>
      <c r="AL9" s="1">
        <v>-73.441733762595604</v>
      </c>
      <c r="AM9" s="1">
        <v>-76.326993822666694</v>
      </c>
      <c r="AN9" s="1">
        <v>-76.119703499598202</v>
      </c>
      <c r="AO9" s="1">
        <v>-76.406740857647506</v>
      </c>
      <c r="AP9" s="1">
        <v>-73.431318844572004</v>
      </c>
      <c r="AQ9" s="1">
        <v>-73.486460742528493</v>
      </c>
      <c r="AR9" s="1">
        <v>-76.375028734254798</v>
      </c>
      <c r="AS9" s="1">
        <v>-76.381909721059898</v>
      </c>
      <c r="AT9" s="1">
        <v>-65.417101622135704</v>
      </c>
      <c r="AU9" s="1">
        <v>-72.941291290423806</v>
      </c>
      <c r="AV9" s="1">
        <v>-73.363062634928497</v>
      </c>
      <c r="AW9" s="1">
        <v>-76.436832449880598</v>
      </c>
      <c r="AX9" s="1">
        <v>-39.795022456825102</v>
      </c>
      <c r="AY9" s="1">
        <v>-71.677264094845697</v>
      </c>
      <c r="AZ9" s="1">
        <v>-76.319086791878107</v>
      </c>
      <c r="BA9" s="1">
        <v>-76.306232342832899</v>
      </c>
      <c r="BB9" s="1">
        <v>-76.391561175104201</v>
      </c>
      <c r="BC9" s="1">
        <v>-73.000240218378593</v>
      </c>
      <c r="BD9" s="1">
        <v>-54.220630174302499</v>
      </c>
      <c r="BE9" s="1">
        <v>-44.732372444971297</v>
      </c>
      <c r="BF9" s="1">
        <v>-52.1184672606189</v>
      </c>
      <c r="BG9" s="1">
        <v>-71.956018120140499</v>
      </c>
      <c r="BH9" s="1">
        <v>-72.530439724170193</v>
      </c>
      <c r="BI9" s="1">
        <v>-35.807104787200203</v>
      </c>
      <c r="BJ9" s="1">
        <v>-64.488685110373098</v>
      </c>
      <c r="BK9" s="1">
        <v>-67.812386526687902</v>
      </c>
      <c r="BL9" s="1">
        <v>-76.352524694355594</v>
      </c>
    </row>
    <row r="10" spans="1:64" x14ac:dyDescent="0.25">
      <c r="A10" s="1">
        <v>9</v>
      </c>
      <c r="B10" s="1">
        <v>-66.876883050705402</v>
      </c>
      <c r="C10" s="1">
        <v>-58.746173175618601</v>
      </c>
      <c r="D10" s="1">
        <v>-50.198342654374599</v>
      </c>
      <c r="E10" s="1">
        <v>-73.694166250331804</v>
      </c>
      <c r="F10" s="1">
        <v>-73.433968533227997</v>
      </c>
      <c r="G10" s="1">
        <v>-75.699649695161298</v>
      </c>
      <c r="H10" s="1">
        <v>-73.4835728516057</v>
      </c>
      <c r="I10" s="1">
        <v>-76.399663095727703</v>
      </c>
      <c r="J10" s="1">
        <v>-73.019464798461897</v>
      </c>
      <c r="K10" s="1">
        <v>-69.475941605656104</v>
      </c>
      <c r="L10" s="1">
        <v>-73.487032065037397</v>
      </c>
      <c r="M10" s="1">
        <v>-76.368447865091099</v>
      </c>
      <c r="N10" s="1">
        <v>-73.483558249025705</v>
      </c>
      <c r="O10" s="1">
        <v>-73.013134486630094</v>
      </c>
      <c r="P10" s="1">
        <v>-70.990957850949599</v>
      </c>
      <c r="Q10" s="1">
        <v>-76.458791837201005</v>
      </c>
      <c r="R10" s="1">
        <v>-73.507411456590802</v>
      </c>
      <c r="S10" s="1">
        <v>-73.421118171140805</v>
      </c>
      <c r="T10" s="1">
        <v>-73.828263178325201</v>
      </c>
      <c r="U10" s="1">
        <v>-73.405438582204496</v>
      </c>
      <c r="V10" s="1">
        <v>-76.346086248663397</v>
      </c>
      <c r="W10" s="1">
        <v>-76.334771529026895</v>
      </c>
      <c r="X10" s="1">
        <v>-76.445641209715603</v>
      </c>
      <c r="Y10" s="1">
        <v>-68.5126046733549</v>
      </c>
      <c r="Z10" s="1">
        <v>-76.320419117867502</v>
      </c>
      <c r="AA10" s="1">
        <v>-76.364129931453206</v>
      </c>
      <c r="AB10" s="1">
        <v>-76.420765593111199</v>
      </c>
      <c r="AC10" s="1">
        <v>-76.362052386223596</v>
      </c>
      <c r="AD10" s="1">
        <v>-73.503081217200304</v>
      </c>
      <c r="AE10" s="1">
        <v>-62.534648248322299</v>
      </c>
      <c r="AF10" s="1">
        <v>-73.400103892065005</v>
      </c>
      <c r="AG10" s="1">
        <v>-73.524971937019501</v>
      </c>
      <c r="AH10" s="1">
        <v>-71.253757201905401</v>
      </c>
      <c r="AI10" s="1">
        <v>-49.925263960136398</v>
      </c>
      <c r="AJ10" s="1">
        <v>-76.402277005886504</v>
      </c>
      <c r="AK10" s="1">
        <v>-73.509522458418701</v>
      </c>
      <c r="AL10" s="1">
        <v>-73.4656173491408</v>
      </c>
      <c r="AM10" s="1">
        <v>-76.392211749295797</v>
      </c>
      <c r="AN10" s="1">
        <v>-76.451289998273694</v>
      </c>
      <c r="AO10" s="1">
        <v>-76.4531013551792</v>
      </c>
      <c r="AP10" s="1">
        <v>-73.457384881576402</v>
      </c>
      <c r="AQ10" s="1">
        <v>-73.721277973921403</v>
      </c>
      <c r="AR10" s="1">
        <v>-76.412605517446394</v>
      </c>
      <c r="AS10" s="1">
        <v>-76.381823287327407</v>
      </c>
      <c r="AT10" s="1">
        <v>-73.839889072401903</v>
      </c>
      <c r="AU10" s="1">
        <v>-73.019117903018696</v>
      </c>
      <c r="AV10" s="1">
        <v>-73.381064682021503</v>
      </c>
      <c r="AW10" s="1">
        <v>-76.363004034926206</v>
      </c>
      <c r="AX10" s="1">
        <v>-38.316349915608598</v>
      </c>
      <c r="AY10" s="1">
        <v>-71.437788761441993</v>
      </c>
      <c r="AZ10" s="1">
        <v>-76.327209779680601</v>
      </c>
      <c r="BA10" s="1">
        <v>-76.343880928832604</v>
      </c>
      <c r="BB10" s="1">
        <v>-76.350500415863607</v>
      </c>
      <c r="BC10" s="1">
        <v>-71.477627106207393</v>
      </c>
      <c r="BD10" s="1">
        <v>-59.406629480598099</v>
      </c>
      <c r="BE10" s="1">
        <v>-68.461417677802004</v>
      </c>
      <c r="BF10" s="1">
        <v>-73.864008188432393</v>
      </c>
      <c r="BG10" s="1">
        <v>-71.839778586130294</v>
      </c>
      <c r="BH10" s="1">
        <v>-72.416033752696407</v>
      </c>
      <c r="BI10" s="1">
        <v>-47.278346268782101</v>
      </c>
      <c r="BJ10" s="1">
        <v>-76.380818444323197</v>
      </c>
      <c r="BK10" s="1">
        <v>-67.219583943437996</v>
      </c>
      <c r="BL10" s="1">
        <v>-76.360488224607806</v>
      </c>
    </row>
    <row r="11" spans="1:64" x14ac:dyDescent="0.25">
      <c r="A11" s="1">
        <v>10</v>
      </c>
      <c r="B11" s="1">
        <v>-71.248701769135295</v>
      </c>
      <c r="C11" s="1">
        <v>-38.173424215211398</v>
      </c>
      <c r="D11" s="1">
        <v>-41.517331737213297</v>
      </c>
      <c r="E11" s="1">
        <v>-73.483427977035902</v>
      </c>
      <c r="F11" s="1">
        <v>-73.457121213468994</v>
      </c>
      <c r="G11" s="1">
        <v>-76.462360292312198</v>
      </c>
      <c r="H11" s="1">
        <v>-73.960665262128003</v>
      </c>
      <c r="I11" s="1">
        <v>-76.398223536100105</v>
      </c>
      <c r="J11" s="1">
        <v>-75.263198392656406</v>
      </c>
      <c r="K11" s="1">
        <v>-17.2614691833795</v>
      </c>
      <c r="L11" s="1">
        <v>-73.652570043541701</v>
      </c>
      <c r="M11" s="1">
        <v>-76.407417108889206</v>
      </c>
      <c r="N11" s="1">
        <v>-73.454972464674896</v>
      </c>
      <c r="O11" s="1">
        <v>-73.039367292148</v>
      </c>
      <c r="P11" s="1">
        <v>-71.091106624635998</v>
      </c>
      <c r="Q11" s="1">
        <v>-76.457120267413401</v>
      </c>
      <c r="R11" s="1">
        <v>-43.496885213679299</v>
      </c>
      <c r="S11" s="1">
        <v>-73.3941915252923</v>
      </c>
      <c r="T11" s="1">
        <v>-73.386157823651104</v>
      </c>
      <c r="U11" s="1">
        <v>-73.407136011684599</v>
      </c>
      <c r="V11" s="1">
        <v>-76.409144646917696</v>
      </c>
      <c r="W11" s="1">
        <v>-76.340405685363393</v>
      </c>
      <c r="X11" s="1">
        <v>-76.370227136173199</v>
      </c>
      <c r="Y11" s="1">
        <v>-44.532723605702998</v>
      </c>
      <c r="Z11" s="1">
        <v>-76.325873402246003</v>
      </c>
      <c r="AA11" s="1">
        <v>-76.314418120370405</v>
      </c>
      <c r="AB11" s="1">
        <v>-76.286175435089106</v>
      </c>
      <c r="AC11" s="1">
        <v>-76.374858573394306</v>
      </c>
      <c r="AD11" s="1">
        <v>-73.458849759718404</v>
      </c>
      <c r="AE11" s="1">
        <v>-61.938650667494301</v>
      </c>
      <c r="AF11" s="1">
        <v>-73.563158128091999</v>
      </c>
      <c r="AG11" s="1">
        <v>-73.769397451520007</v>
      </c>
      <c r="AH11" s="1">
        <v>-71.211402016135096</v>
      </c>
      <c r="AI11" s="1">
        <v>-59.906740528368601</v>
      </c>
      <c r="AJ11" s="1">
        <v>-70.506508448309503</v>
      </c>
      <c r="AK11" s="1">
        <v>-73.484933948089804</v>
      </c>
      <c r="AL11" s="1">
        <v>-73.437542237775105</v>
      </c>
      <c r="AM11" s="1">
        <v>-76.3540404411265</v>
      </c>
      <c r="AN11" s="1">
        <v>-75.714235797684196</v>
      </c>
      <c r="AO11" s="1">
        <v>-76.380150539356904</v>
      </c>
      <c r="AP11" s="1">
        <v>-73.400365137359699</v>
      </c>
      <c r="AQ11" s="1">
        <v>-73.456728352506104</v>
      </c>
      <c r="AR11" s="1">
        <v>-76.383428476071302</v>
      </c>
      <c r="AS11" s="1">
        <v>-76.3607875752936</v>
      </c>
      <c r="AT11" s="1">
        <v>-73.780638807988893</v>
      </c>
      <c r="AU11" s="1">
        <v>-47.785960638150598</v>
      </c>
      <c r="AV11" s="1">
        <v>-73.402831640736906</v>
      </c>
      <c r="AW11" s="1">
        <v>-74.783567139359704</v>
      </c>
      <c r="AX11" s="1">
        <v>-54.692420022312199</v>
      </c>
      <c r="AY11" s="1">
        <v>-71.490997417938303</v>
      </c>
      <c r="AZ11" s="1">
        <v>-75.206197974240496</v>
      </c>
      <c r="BA11" s="1">
        <v>-76.252217335379001</v>
      </c>
      <c r="BB11" s="1">
        <v>-76.319692557420694</v>
      </c>
      <c r="BC11" s="1">
        <v>-69.496910063068498</v>
      </c>
      <c r="BD11" s="1">
        <v>-55.147787880454601</v>
      </c>
      <c r="BE11" s="1">
        <v>-55.495430351893702</v>
      </c>
      <c r="BF11" s="1">
        <v>-59.4523627924778</v>
      </c>
      <c r="BG11" s="1">
        <v>-71.5763054641602</v>
      </c>
      <c r="BH11" s="1">
        <v>-73.040719748466003</v>
      </c>
      <c r="BI11" s="1">
        <v>-36.624303109427302</v>
      </c>
      <c r="BJ11" s="1">
        <v>-76.359110525513501</v>
      </c>
      <c r="BK11" s="1">
        <v>-67.238958505953406</v>
      </c>
      <c r="BL11" s="1">
        <v>-76.327214804461704</v>
      </c>
    </row>
    <row r="12" spans="1:64" x14ac:dyDescent="0.25">
      <c r="A12" s="1">
        <v>11</v>
      </c>
      <c r="B12" s="1">
        <v>-56.557555813019697</v>
      </c>
      <c r="C12" s="1">
        <v>-39.904755751281797</v>
      </c>
      <c r="D12" s="1">
        <v>-31.301246091383899</v>
      </c>
      <c r="E12" s="1">
        <v>-73.775762256184095</v>
      </c>
      <c r="F12" s="1">
        <v>-74.083858914611497</v>
      </c>
      <c r="G12" s="1">
        <v>-75.8088268339027</v>
      </c>
      <c r="H12" s="1">
        <v>-73.668175042163199</v>
      </c>
      <c r="I12" s="1">
        <v>-76.407895286787607</v>
      </c>
      <c r="J12" s="1">
        <v>-74.908248972860406</v>
      </c>
      <c r="K12" s="1">
        <v>-9.0935193975177402</v>
      </c>
      <c r="L12" s="1">
        <v>-73.446152333190895</v>
      </c>
      <c r="M12" s="1">
        <v>-76.436575859390103</v>
      </c>
      <c r="N12" s="1">
        <v>-73.480419694579794</v>
      </c>
      <c r="O12" s="1">
        <v>-73.0622401918544</v>
      </c>
      <c r="P12" s="1">
        <v>-22.422316385160901</v>
      </c>
      <c r="Q12" s="1">
        <v>-76.418110805105002</v>
      </c>
      <c r="R12" s="1">
        <v>-57.265761753251297</v>
      </c>
      <c r="S12" s="1">
        <v>-73.401231780330093</v>
      </c>
      <c r="T12" s="1">
        <v>-73.402652476868994</v>
      </c>
      <c r="U12" s="1">
        <v>-34.404402674214197</v>
      </c>
      <c r="V12" s="1">
        <v>-76.418024045181795</v>
      </c>
      <c r="W12" s="1">
        <v>-76.3325620265216</v>
      </c>
      <c r="X12" s="1">
        <v>-76.399941519669298</v>
      </c>
      <c r="Y12" s="1">
        <v>-52.578615805575097</v>
      </c>
      <c r="Z12" s="1">
        <v>-76.446136028472495</v>
      </c>
      <c r="AA12" s="1">
        <v>-76.416777462851897</v>
      </c>
      <c r="AB12" s="1">
        <v>-76.471603747536804</v>
      </c>
      <c r="AC12" s="1">
        <v>-76.376369061259695</v>
      </c>
      <c r="AD12" s="1">
        <v>-29.093929874936698</v>
      </c>
      <c r="AE12" s="1">
        <v>-61.598997622211598</v>
      </c>
      <c r="AF12" s="1">
        <v>-73.601238228401996</v>
      </c>
      <c r="AG12" s="1">
        <v>-73.782578778470295</v>
      </c>
      <c r="AH12" s="1">
        <v>-71.199675608401193</v>
      </c>
      <c r="AI12" s="1">
        <v>-54.228956783974702</v>
      </c>
      <c r="AJ12" s="1">
        <v>-75.306149877288505</v>
      </c>
      <c r="AK12" s="1">
        <v>-73.519679954208996</v>
      </c>
      <c r="AL12" s="1">
        <v>-73.445688080437407</v>
      </c>
      <c r="AM12" s="1">
        <v>-76.404473673331296</v>
      </c>
      <c r="AN12" s="1">
        <v>-27.691368630441701</v>
      </c>
      <c r="AO12" s="1">
        <v>-76.391867042036495</v>
      </c>
      <c r="AP12" s="1">
        <v>-73.684948425138899</v>
      </c>
      <c r="AQ12" s="1">
        <v>-73.594020055485402</v>
      </c>
      <c r="AR12" s="1">
        <v>-76.405415555300294</v>
      </c>
      <c r="AS12" s="1">
        <v>-76.340508768966998</v>
      </c>
      <c r="AT12" s="1">
        <v>-58.185292998125099</v>
      </c>
      <c r="AU12" s="1">
        <v>-60.768752966379402</v>
      </c>
      <c r="AV12" s="1">
        <v>-73.421908101926306</v>
      </c>
      <c r="AW12" s="1">
        <v>-74.851568369302598</v>
      </c>
      <c r="AX12" s="1">
        <v>-40.265857492336302</v>
      </c>
      <c r="AY12" s="1">
        <v>-71.433383453075706</v>
      </c>
      <c r="AZ12" s="1">
        <v>-70.493496742303407</v>
      </c>
      <c r="BA12" s="1">
        <v>-76.381271303673799</v>
      </c>
      <c r="BB12" s="1">
        <v>-76.373786360462006</v>
      </c>
      <c r="BC12" s="1">
        <v>-73.879248706111795</v>
      </c>
      <c r="BD12" s="1">
        <v>-63.380226917119003</v>
      </c>
      <c r="BE12" s="1">
        <v>-69.585444335763</v>
      </c>
      <c r="BF12" s="1">
        <v>-68.077272316546797</v>
      </c>
      <c r="BG12" s="1">
        <v>-71.870290658738</v>
      </c>
      <c r="BH12" s="1">
        <v>-72.614126079633607</v>
      </c>
      <c r="BI12" s="1">
        <v>-35.272535938047703</v>
      </c>
      <c r="BJ12" s="1">
        <v>-66.799767255620097</v>
      </c>
      <c r="BK12" s="1">
        <v>-67.243225563828105</v>
      </c>
      <c r="BL12" s="1">
        <v>-76.346005128772106</v>
      </c>
    </row>
    <row r="13" spans="1:64" x14ac:dyDescent="0.25">
      <c r="A13" s="1">
        <v>12</v>
      </c>
      <c r="B13" s="1">
        <v>-45.994931549830703</v>
      </c>
      <c r="C13" s="1">
        <v>-36.740568267360402</v>
      </c>
      <c r="D13" s="1">
        <v>-54.306383643688001</v>
      </c>
      <c r="E13" s="1">
        <v>-73.531721072078497</v>
      </c>
      <c r="F13" s="1">
        <v>-73.772354526410297</v>
      </c>
      <c r="G13" s="1">
        <v>-76.396505664607602</v>
      </c>
      <c r="H13" s="1">
        <v>-73.4250379093872</v>
      </c>
      <c r="I13" s="1">
        <v>-76.340662376074405</v>
      </c>
      <c r="J13" s="1">
        <v>-76.146232270344797</v>
      </c>
      <c r="K13" s="1">
        <v>-14.0322193630769</v>
      </c>
      <c r="L13" s="1">
        <v>-73.398081307078201</v>
      </c>
      <c r="M13" s="1">
        <v>-76.357663895013005</v>
      </c>
      <c r="N13" s="1">
        <v>-73.415732968430007</v>
      </c>
      <c r="O13" s="1">
        <v>-73.088212283496006</v>
      </c>
      <c r="P13" s="1">
        <v>-12.223176284964</v>
      </c>
      <c r="Q13" s="1">
        <v>-76.385752841149696</v>
      </c>
      <c r="R13" s="1">
        <v>-73.515234737309001</v>
      </c>
      <c r="S13" s="1">
        <v>-73.380056766685797</v>
      </c>
      <c r="T13" s="1">
        <v>-73.363643282507098</v>
      </c>
      <c r="U13" s="1">
        <v>-17.9290013197351</v>
      </c>
      <c r="V13" s="1">
        <v>-76.417999620909399</v>
      </c>
      <c r="W13" s="1">
        <v>-76.324061347130794</v>
      </c>
      <c r="X13" s="1">
        <v>-76.331758612056703</v>
      </c>
      <c r="Y13" s="1">
        <v>-21.9138595525963</v>
      </c>
      <c r="Z13" s="1">
        <v>-76.379812864497595</v>
      </c>
      <c r="AA13" s="1">
        <v>-76.315418589652097</v>
      </c>
      <c r="AB13" s="1">
        <v>-76.347367171276105</v>
      </c>
      <c r="AC13" s="1">
        <v>-76.328809163540797</v>
      </c>
      <c r="AD13" s="1">
        <v>-17.507954050854799</v>
      </c>
      <c r="AE13" s="1">
        <v>-66.607411968823499</v>
      </c>
      <c r="AF13" s="1">
        <v>-73.388879388413798</v>
      </c>
      <c r="AG13" s="1">
        <v>-73.462598063370905</v>
      </c>
      <c r="AH13" s="1">
        <v>-71.155627462872204</v>
      </c>
      <c r="AI13" s="1">
        <v>-60.985138803683903</v>
      </c>
      <c r="AJ13" s="1">
        <v>-76.3004218818391</v>
      </c>
      <c r="AK13" s="1">
        <v>-73.479717195281907</v>
      </c>
      <c r="AL13" s="1">
        <v>-73.439681413791007</v>
      </c>
      <c r="AM13" s="1">
        <v>-76.332770299744197</v>
      </c>
      <c r="AN13" s="1">
        <v>-20.448171757546302</v>
      </c>
      <c r="AO13" s="1">
        <v>-76.167021496892303</v>
      </c>
      <c r="AP13" s="1">
        <v>-74.115917762231703</v>
      </c>
      <c r="AQ13" s="1">
        <v>-74.011576998419997</v>
      </c>
      <c r="AR13" s="1">
        <v>-76.377430676846103</v>
      </c>
      <c r="AS13" s="1">
        <v>-76.364619446176306</v>
      </c>
      <c r="AT13" s="1">
        <v>-74.215612774028102</v>
      </c>
      <c r="AU13" s="1">
        <v>-72.791906673399197</v>
      </c>
      <c r="AV13" s="1">
        <v>-73.410697860770199</v>
      </c>
      <c r="AW13" s="1">
        <v>-74.722748846353298</v>
      </c>
      <c r="AX13" s="1">
        <v>-37.125430874826002</v>
      </c>
      <c r="AY13" s="1">
        <v>-71.446690390328101</v>
      </c>
      <c r="AZ13" s="1">
        <v>-76.393869454882505</v>
      </c>
      <c r="BA13" s="1">
        <v>-76.339763797780705</v>
      </c>
      <c r="BB13" s="1">
        <v>-76.343878973952201</v>
      </c>
      <c r="BC13" s="1">
        <v>-74.1508544241739</v>
      </c>
      <c r="BD13" s="1">
        <v>-72.029755406908194</v>
      </c>
      <c r="BE13" s="1">
        <v>-73.385036242012504</v>
      </c>
      <c r="BF13" s="1">
        <v>-68.077272316546797</v>
      </c>
      <c r="BG13" s="1">
        <v>-71.767286615299994</v>
      </c>
      <c r="BH13" s="1">
        <v>-72.856206231284901</v>
      </c>
      <c r="BI13" s="1">
        <v>-58.604357689716103</v>
      </c>
      <c r="BJ13" s="1">
        <v>-76.372885889547703</v>
      </c>
      <c r="BK13" s="1">
        <v>-67.230030993266496</v>
      </c>
      <c r="BL13" s="1">
        <v>-76.331309946317901</v>
      </c>
    </row>
    <row r="14" spans="1:64" x14ac:dyDescent="0.25">
      <c r="A14" s="1">
        <v>13</v>
      </c>
      <c r="B14" s="1">
        <v>-43.953348617710503</v>
      </c>
      <c r="C14" s="1">
        <v>-31.656890143456501</v>
      </c>
      <c r="D14" s="1">
        <v>-69.724776650670904</v>
      </c>
      <c r="E14" s="1">
        <v>-73.454303069944601</v>
      </c>
      <c r="F14" s="1">
        <v>-73.462070144162496</v>
      </c>
      <c r="G14" s="1">
        <v>-76.336594856685394</v>
      </c>
      <c r="H14" s="1">
        <v>-73.446744712596399</v>
      </c>
      <c r="I14" s="1">
        <v>-76.443021660632297</v>
      </c>
      <c r="J14" s="1">
        <v>-76.235843219190897</v>
      </c>
      <c r="K14" s="1">
        <v>-13.502556583060599</v>
      </c>
      <c r="L14" s="1">
        <v>-73.374326769990802</v>
      </c>
      <c r="M14" s="1">
        <v>-76.407409069511701</v>
      </c>
      <c r="N14" s="1">
        <v>-73.473651955688396</v>
      </c>
      <c r="O14" s="1">
        <v>-73.088083324477793</v>
      </c>
      <c r="P14" s="1">
        <v>-10.702182129275201</v>
      </c>
      <c r="Q14" s="1">
        <v>-76.455679881334902</v>
      </c>
      <c r="R14" s="1">
        <v>-73.600801950602502</v>
      </c>
      <c r="S14" s="1">
        <v>-73.382661970179498</v>
      </c>
      <c r="T14" s="1">
        <v>-73.383824156953196</v>
      </c>
      <c r="U14" s="1">
        <v>-26.383392025504101</v>
      </c>
      <c r="V14" s="1">
        <v>-76.412179020349697</v>
      </c>
      <c r="W14" s="1">
        <v>-76.309610506310307</v>
      </c>
      <c r="X14" s="1">
        <v>-76.3361152078066</v>
      </c>
      <c r="Y14" s="1">
        <v>-18.296826646515701</v>
      </c>
      <c r="Z14" s="1">
        <v>-76.3902701644909</v>
      </c>
      <c r="AA14" s="1">
        <v>-76.384727969787804</v>
      </c>
      <c r="AB14" s="1">
        <v>-76.396571717220795</v>
      </c>
      <c r="AC14" s="1">
        <v>-76.352399039629404</v>
      </c>
      <c r="AD14" s="1">
        <v>-27.507161149505698</v>
      </c>
      <c r="AE14" s="1">
        <v>-73.480778316182295</v>
      </c>
      <c r="AF14" s="1">
        <v>-73.402165952096297</v>
      </c>
      <c r="AG14" s="1">
        <v>-73.453207209480993</v>
      </c>
      <c r="AH14" s="1">
        <v>-71.174542286736695</v>
      </c>
      <c r="AI14" s="1">
        <v>-31.032624328900798</v>
      </c>
      <c r="AJ14" s="1">
        <v>-76.369491490138898</v>
      </c>
      <c r="AK14" s="1">
        <v>-73.502383862304995</v>
      </c>
      <c r="AL14" s="1">
        <v>-73.456472387598794</v>
      </c>
      <c r="AM14" s="1">
        <v>-76.3749359715015</v>
      </c>
      <c r="AN14" s="1">
        <v>-23.907340668361901</v>
      </c>
      <c r="AO14" s="1">
        <v>-76.396709937405902</v>
      </c>
      <c r="AP14" s="1">
        <v>-73.437372714200706</v>
      </c>
      <c r="AQ14" s="1">
        <v>-73.431656376023895</v>
      </c>
      <c r="AR14" s="1">
        <v>-76.436941156989207</v>
      </c>
      <c r="AS14" s="1">
        <v>-76.355271253739602</v>
      </c>
      <c r="AT14" s="1">
        <v>-73.5247017806945</v>
      </c>
      <c r="AU14" s="1">
        <v>-42.687160506453999</v>
      </c>
      <c r="AV14" s="1">
        <v>-73.4085009726724</v>
      </c>
      <c r="AW14" s="1">
        <v>-76.186281953116804</v>
      </c>
      <c r="AX14" s="1">
        <v>-12.6622177885152</v>
      </c>
      <c r="AY14" s="1">
        <v>-71.474110149979495</v>
      </c>
      <c r="AZ14" s="1">
        <v>-76.372766467418202</v>
      </c>
      <c r="BA14" s="1">
        <v>-76.294448322685298</v>
      </c>
      <c r="BB14" s="1">
        <v>-75.982337330176094</v>
      </c>
      <c r="BC14" s="1">
        <v>-73.502251296014293</v>
      </c>
      <c r="BD14" s="1">
        <v>-73.447049378979798</v>
      </c>
      <c r="BE14" s="1">
        <v>-73.460123284096497</v>
      </c>
      <c r="BF14" s="1">
        <v>-73.731311222282599</v>
      </c>
      <c r="BG14" s="1">
        <v>-71.530569037450306</v>
      </c>
      <c r="BH14" s="1">
        <v>-73.014903724272699</v>
      </c>
      <c r="BI14" s="1">
        <v>-68.130625372340106</v>
      </c>
      <c r="BJ14" s="1">
        <v>-76.364283390613807</v>
      </c>
      <c r="BK14" s="1">
        <v>-67.243376688453097</v>
      </c>
      <c r="BL14" s="1">
        <v>-76.351270543537197</v>
      </c>
    </row>
    <row r="15" spans="1:64" x14ac:dyDescent="0.25">
      <c r="A15" s="1">
        <v>14</v>
      </c>
      <c r="B15" s="1">
        <v>-62.125492303407498</v>
      </c>
      <c r="C15" s="1">
        <v>-34.459611172777102</v>
      </c>
      <c r="D15" s="1">
        <v>-69.352486418186999</v>
      </c>
      <c r="E15" s="1">
        <v>-73.445607723658497</v>
      </c>
      <c r="F15" s="1">
        <v>-73.397289370143895</v>
      </c>
      <c r="G15" s="1">
        <v>-76.309258506785696</v>
      </c>
      <c r="H15" s="1">
        <v>-73.436843945729393</v>
      </c>
      <c r="I15" s="1">
        <v>-76.354053002852893</v>
      </c>
      <c r="J15" s="1">
        <v>-76.357902644771201</v>
      </c>
      <c r="K15" s="1">
        <v>-17.920020520487299</v>
      </c>
      <c r="L15" s="1">
        <v>-73.611956811916798</v>
      </c>
      <c r="M15" s="1">
        <v>-76.410917303178607</v>
      </c>
      <c r="N15" s="1">
        <v>-73.437412652301205</v>
      </c>
      <c r="O15" s="1">
        <v>-73.077807804100601</v>
      </c>
      <c r="P15" s="1">
        <v>-13.9699803774177</v>
      </c>
      <c r="Q15" s="1">
        <v>-76.442533762994401</v>
      </c>
      <c r="R15" s="1">
        <v>-73.490788431689097</v>
      </c>
      <c r="S15" s="1">
        <v>-73.320367418060798</v>
      </c>
      <c r="T15" s="1">
        <v>-73.384105587436295</v>
      </c>
      <c r="U15" s="1">
        <v>-27.105191425194899</v>
      </c>
      <c r="V15" s="1">
        <v>-76.395520986005906</v>
      </c>
      <c r="W15" s="1">
        <v>-76.356508114311893</v>
      </c>
      <c r="X15" s="1">
        <v>-76.351913124824605</v>
      </c>
      <c r="Y15" s="1">
        <v>-22.9168209459799</v>
      </c>
      <c r="Z15" s="1">
        <v>-76.387071801059093</v>
      </c>
      <c r="AA15" s="1">
        <v>-76.369294353071496</v>
      </c>
      <c r="AB15" s="1">
        <v>-76.387425534768596</v>
      </c>
      <c r="AC15" s="1">
        <v>-76.3365037071258</v>
      </c>
      <c r="AD15" s="1">
        <v>-29.676208964201301</v>
      </c>
      <c r="AE15" s="1">
        <v>-73.390928060592302</v>
      </c>
      <c r="AF15" s="1">
        <v>-73.363464013514701</v>
      </c>
      <c r="AG15" s="1">
        <v>-73.452302118019702</v>
      </c>
      <c r="AH15" s="1">
        <v>-71.169581754150101</v>
      </c>
      <c r="AI15" s="1">
        <v>-15.634168354372701</v>
      </c>
      <c r="AJ15" s="1">
        <v>-76.347497659113401</v>
      </c>
      <c r="AK15" s="1">
        <v>-73.491274314627304</v>
      </c>
      <c r="AL15" s="1">
        <v>-73.459601459176596</v>
      </c>
      <c r="AM15" s="1">
        <v>-76.355178734410003</v>
      </c>
      <c r="AN15" s="1">
        <v>-29.256677519853099</v>
      </c>
      <c r="AO15" s="1">
        <v>-76.409767866602095</v>
      </c>
      <c r="AP15" s="1">
        <v>-73.437372714200706</v>
      </c>
      <c r="AQ15" s="1">
        <v>-73.484641088030799</v>
      </c>
      <c r="AR15" s="1">
        <v>-76.359866943592905</v>
      </c>
      <c r="AS15" s="1">
        <v>-76.356865642087698</v>
      </c>
      <c r="AT15" s="1">
        <v>-73.404369812332007</v>
      </c>
      <c r="AU15" s="1">
        <v>-47.787814322634702</v>
      </c>
      <c r="AV15" s="1">
        <v>-73.347840397309497</v>
      </c>
      <c r="AW15" s="1">
        <v>-76.377805816113195</v>
      </c>
      <c r="AX15" s="1">
        <v>-12.6622177885152</v>
      </c>
      <c r="AY15" s="1">
        <v>-71.470765767324806</v>
      </c>
      <c r="AZ15" s="1">
        <v>-72.835784984975703</v>
      </c>
      <c r="BA15" s="1">
        <v>-76.391488811475995</v>
      </c>
      <c r="BB15" s="1">
        <v>-76.367227928947798</v>
      </c>
      <c r="BC15" s="1">
        <v>-44.412433779429001</v>
      </c>
      <c r="BD15" s="1">
        <v>-73.379054025818505</v>
      </c>
      <c r="BE15" s="1">
        <v>-73.386972775288797</v>
      </c>
      <c r="BF15" s="1">
        <v>-73.557252090471707</v>
      </c>
      <c r="BG15" s="1">
        <v>-71.529483466905205</v>
      </c>
      <c r="BH15" s="1">
        <v>-29.0633599204549</v>
      </c>
      <c r="BI15" s="1">
        <v>-67.931401228136195</v>
      </c>
      <c r="BJ15" s="1">
        <v>-76.401008284507299</v>
      </c>
      <c r="BK15" s="1">
        <v>-67.230478134164102</v>
      </c>
      <c r="BL15" s="1">
        <v>-76.299596273800006</v>
      </c>
    </row>
    <row r="16" spans="1:64" x14ac:dyDescent="0.25">
      <c r="A16" s="1">
        <v>15</v>
      </c>
      <c r="B16" s="1">
        <v>-70.667458270422799</v>
      </c>
      <c r="C16" s="1">
        <v>-68.032529544403701</v>
      </c>
      <c r="D16" s="1">
        <v>-42.587990959290899</v>
      </c>
      <c r="E16" s="1">
        <v>-73.438823282043003</v>
      </c>
      <c r="F16" s="1">
        <v>-73.978945513443705</v>
      </c>
      <c r="G16" s="1">
        <v>-73.081113163220806</v>
      </c>
      <c r="H16" s="1">
        <v>-74.119045960716406</v>
      </c>
      <c r="I16" s="1">
        <v>-76.349738162047899</v>
      </c>
      <c r="J16" s="1">
        <v>-75.448861976843503</v>
      </c>
      <c r="K16" s="1">
        <v>-26.923087335284102</v>
      </c>
      <c r="L16" s="1">
        <v>-73.611956811916798</v>
      </c>
      <c r="M16" s="1">
        <v>-76.446928981912706</v>
      </c>
      <c r="N16" s="1">
        <v>-73.460967445691196</v>
      </c>
      <c r="O16" s="1">
        <v>-73.075926309681293</v>
      </c>
      <c r="P16" s="1">
        <v>-13.591819575737899</v>
      </c>
      <c r="Q16" s="1">
        <v>-76.492970865102905</v>
      </c>
      <c r="R16" s="1">
        <v>-73.479470003731507</v>
      </c>
      <c r="S16" s="1">
        <v>-73.339642276556702</v>
      </c>
      <c r="T16" s="1">
        <v>-73.399387199546695</v>
      </c>
      <c r="U16" s="1">
        <v>-23.4662154713352</v>
      </c>
      <c r="V16" s="1">
        <v>-76.4255852277835</v>
      </c>
      <c r="W16" s="1">
        <v>-76.260904877537797</v>
      </c>
      <c r="X16" s="1">
        <v>-76.442740676678497</v>
      </c>
      <c r="Y16" s="1">
        <v>-16.810066998753001</v>
      </c>
      <c r="Z16" s="1">
        <v>-76.352330564686795</v>
      </c>
      <c r="AA16" s="1">
        <v>-76.347828900011706</v>
      </c>
      <c r="AB16" s="1">
        <v>-76.138795447464403</v>
      </c>
      <c r="AC16" s="1">
        <v>-76.372271996663798</v>
      </c>
      <c r="AD16" s="1">
        <v>-24.387608214779998</v>
      </c>
      <c r="AE16" s="1">
        <v>-73.410778012551006</v>
      </c>
      <c r="AF16" s="1">
        <v>-73.803382102999706</v>
      </c>
      <c r="AG16" s="1">
        <v>-73.423708225275604</v>
      </c>
      <c r="AH16" s="1">
        <v>-71.163757914536205</v>
      </c>
      <c r="AI16" s="1">
        <v>-26.005468177773199</v>
      </c>
      <c r="AJ16" s="1">
        <v>-76.285508355408396</v>
      </c>
      <c r="AK16" s="1">
        <v>-73.474567495584296</v>
      </c>
      <c r="AL16" s="1">
        <v>-73.474462262940406</v>
      </c>
      <c r="AM16" s="1">
        <v>-76.387979758236</v>
      </c>
      <c r="AN16" s="1">
        <v>-20.4053584556275</v>
      </c>
      <c r="AO16" s="1">
        <v>-76.453773139323602</v>
      </c>
      <c r="AP16" s="1">
        <v>-59.693617907844597</v>
      </c>
      <c r="AQ16" s="1">
        <v>-73.474025518063598</v>
      </c>
      <c r="AR16" s="1">
        <v>-76.428124154218196</v>
      </c>
      <c r="AS16" s="1">
        <v>-76.325342372793699</v>
      </c>
      <c r="AT16" s="1">
        <v>-62.946665173279399</v>
      </c>
      <c r="AU16" s="1">
        <v>-68.441386625318401</v>
      </c>
      <c r="AV16" s="1">
        <v>-73.309673136225001</v>
      </c>
      <c r="AW16" s="1">
        <v>-76.297569847094195</v>
      </c>
      <c r="AX16" s="1">
        <v>-20.028129750850098</v>
      </c>
      <c r="AY16" s="1">
        <v>-71.539494317168206</v>
      </c>
      <c r="AZ16" s="1">
        <v>-75.993332213146005</v>
      </c>
      <c r="BA16" s="1">
        <v>-76.361782591698599</v>
      </c>
      <c r="BB16" s="1">
        <v>-76.339434546181295</v>
      </c>
      <c r="BC16" s="1">
        <v>-22.599688281019901</v>
      </c>
      <c r="BD16" s="1">
        <v>-57.148795404470498</v>
      </c>
      <c r="BE16" s="1">
        <v>-63.710589198830498</v>
      </c>
      <c r="BF16" s="1">
        <v>-67.352971706494898</v>
      </c>
      <c r="BG16" s="1">
        <v>-71.525293632842207</v>
      </c>
      <c r="BH16" s="1">
        <v>-12.483220489355601</v>
      </c>
      <c r="BI16" s="1">
        <v>-33.765141779220798</v>
      </c>
      <c r="BJ16" s="1">
        <v>-76.306500294762003</v>
      </c>
      <c r="BK16" s="1">
        <v>-67.247570380866406</v>
      </c>
      <c r="BL16" s="1">
        <v>-76.350947710573493</v>
      </c>
    </row>
    <row r="17" spans="1:64" x14ac:dyDescent="0.25">
      <c r="A17" s="1">
        <v>16</v>
      </c>
      <c r="B17" s="1">
        <v>-71.191282340161706</v>
      </c>
      <c r="C17" s="1">
        <v>-67.956322023543507</v>
      </c>
      <c r="D17" s="1">
        <v>-35.308452273548298</v>
      </c>
      <c r="E17" s="1">
        <v>-73.6765049552303</v>
      </c>
      <c r="F17" s="1">
        <v>-23.806324857598401</v>
      </c>
      <c r="G17" s="1">
        <v>-75.348157902601201</v>
      </c>
      <c r="H17" s="1">
        <v>-74.160352827816297</v>
      </c>
      <c r="I17" s="1">
        <v>-76.406864275400096</v>
      </c>
      <c r="J17" s="1">
        <v>-75.260590023136402</v>
      </c>
      <c r="K17" s="1">
        <v>-32.482884843083703</v>
      </c>
      <c r="L17" s="1">
        <v>-73.421049812163105</v>
      </c>
      <c r="M17" s="1">
        <v>-76.408269206604203</v>
      </c>
      <c r="N17" s="1">
        <v>-73.455991745409193</v>
      </c>
      <c r="O17" s="1">
        <v>-73.047465655950106</v>
      </c>
      <c r="P17" s="1">
        <v>-37.994867339744999</v>
      </c>
      <c r="Q17" s="1">
        <v>-76.457394679372001</v>
      </c>
      <c r="R17" s="1">
        <v>-73.484996236038</v>
      </c>
      <c r="S17" s="1">
        <v>-73.327148274802497</v>
      </c>
      <c r="T17" s="1">
        <v>-73.404097324676897</v>
      </c>
      <c r="U17" s="1">
        <v>-28.644062405620001</v>
      </c>
      <c r="V17" s="1">
        <v>-76.358447418940102</v>
      </c>
      <c r="W17" s="1">
        <v>-76.341933640417906</v>
      </c>
      <c r="X17" s="1">
        <v>-76.387012107627001</v>
      </c>
      <c r="Y17" s="1">
        <v>-43.890949735088498</v>
      </c>
      <c r="Z17" s="1">
        <v>-76.372913059594396</v>
      </c>
      <c r="AA17" s="1">
        <v>-76.267048466914005</v>
      </c>
      <c r="AB17" s="1">
        <v>-76.334990134231106</v>
      </c>
      <c r="AC17" s="1">
        <v>-76.420566875143805</v>
      </c>
      <c r="AD17" s="1">
        <v>-27.0648364546579</v>
      </c>
      <c r="AE17" s="1">
        <v>-65.926479198945103</v>
      </c>
      <c r="AF17" s="1">
        <v>-73.468503350580605</v>
      </c>
      <c r="AG17" s="1">
        <v>-73.4362596043743</v>
      </c>
      <c r="AH17" s="1">
        <v>-71.169547314056203</v>
      </c>
      <c r="AI17" s="1">
        <v>-26.762733111213802</v>
      </c>
      <c r="AJ17" s="1">
        <v>-76.358753999771693</v>
      </c>
      <c r="AK17" s="1">
        <v>-73.535272461799394</v>
      </c>
      <c r="AL17" s="1">
        <v>-73.427514317514806</v>
      </c>
      <c r="AM17" s="1">
        <v>-76.319999735126501</v>
      </c>
      <c r="AN17" s="1">
        <v>-48.8007208040192</v>
      </c>
      <c r="AO17" s="1">
        <v>-69.464273255589703</v>
      </c>
      <c r="AP17" s="1">
        <v>-65.913973972326005</v>
      </c>
      <c r="AQ17" s="1">
        <v>-73.474575237078398</v>
      </c>
      <c r="AR17" s="1">
        <v>-76.372300647794006</v>
      </c>
      <c r="AS17" s="1">
        <v>-76.389105757123403</v>
      </c>
      <c r="AT17" s="1">
        <v>-74.265441629046506</v>
      </c>
      <c r="AU17" s="1">
        <v>-72.621992686243502</v>
      </c>
      <c r="AV17" s="1">
        <v>-73.344551701117993</v>
      </c>
      <c r="AW17" s="1">
        <v>-76.298257824382304</v>
      </c>
      <c r="AX17" s="1">
        <v>-20.028129750850098</v>
      </c>
      <c r="AY17" s="1">
        <v>-71.4128778767667</v>
      </c>
      <c r="AZ17" s="1">
        <v>-76.314814605043196</v>
      </c>
      <c r="BA17" s="1">
        <v>-76.351396990737001</v>
      </c>
      <c r="BB17" s="1">
        <v>-76.390839934130099</v>
      </c>
      <c r="BC17" s="1">
        <v>-21.440912022651801</v>
      </c>
      <c r="BD17" s="1">
        <v>-65.865399660576401</v>
      </c>
      <c r="BE17" s="1">
        <v>-72.7032039721676</v>
      </c>
      <c r="BF17" s="1">
        <v>-67.060840670402897</v>
      </c>
      <c r="BG17" s="1">
        <v>-71.951971854827505</v>
      </c>
      <c r="BH17" s="1">
        <v>-25.060495054284502</v>
      </c>
      <c r="BI17" s="1">
        <v>-36.995551649721797</v>
      </c>
      <c r="BJ17" s="1">
        <v>-56.569685864209703</v>
      </c>
      <c r="BK17" s="1">
        <v>-67.230695790648397</v>
      </c>
      <c r="BL17" s="1">
        <v>-76.351068522888795</v>
      </c>
    </row>
    <row r="18" spans="1:64" x14ac:dyDescent="0.25">
      <c r="A18" s="1">
        <v>17</v>
      </c>
      <c r="B18" s="1">
        <v>-71.234124053810206</v>
      </c>
      <c r="C18" s="1">
        <v>-36.897126598078003</v>
      </c>
      <c r="D18" s="1">
        <v>-37.6892549923163</v>
      </c>
      <c r="E18" s="1">
        <v>-73.7021713594538</v>
      </c>
      <c r="F18" s="1">
        <v>-16.736528224819899</v>
      </c>
      <c r="G18" s="1">
        <v>-75.606180915933805</v>
      </c>
      <c r="H18" s="1">
        <v>-74.061106546972894</v>
      </c>
      <c r="I18" s="1">
        <v>-76.358874145170404</v>
      </c>
      <c r="J18" s="1">
        <v>-73.610417939633294</v>
      </c>
      <c r="K18" s="1">
        <v>-26.8110566219421</v>
      </c>
      <c r="L18" s="1">
        <v>-73.390216964834593</v>
      </c>
      <c r="M18" s="1">
        <v>-76.413490058123003</v>
      </c>
      <c r="N18" s="1">
        <v>-73.438867717126399</v>
      </c>
      <c r="O18" s="1">
        <v>-72.945931529643403</v>
      </c>
      <c r="P18" s="1">
        <v>-19.458381107691899</v>
      </c>
      <c r="Q18" s="1">
        <v>-76.389087614342202</v>
      </c>
      <c r="R18" s="1">
        <v>-73.471907936121994</v>
      </c>
      <c r="S18" s="1">
        <v>-73.334047097813396</v>
      </c>
      <c r="T18" s="1">
        <v>-73.382651837411203</v>
      </c>
      <c r="U18" s="1">
        <v>-29.7318098569372</v>
      </c>
      <c r="V18" s="1">
        <v>-76.406393815731903</v>
      </c>
      <c r="W18" s="1">
        <v>-76.349743941438007</v>
      </c>
      <c r="X18" s="1">
        <v>-76.380248536600803</v>
      </c>
      <c r="Y18" s="1">
        <v>-30.655445259265399</v>
      </c>
      <c r="Z18" s="1">
        <v>-76.4358847018228</v>
      </c>
      <c r="AA18" s="1">
        <v>-76.307912866934998</v>
      </c>
      <c r="AB18" s="1">
        <v>-76.423853976029207</v>
      </c>
      <c r="AC18" s="1">
        <v>-76.358394238393103</v>
      </c>
      <c r="AD18" s="1">
        <v>-31.158611523722399</v>
      </c>
      <c r="AE18" s="1">
        <v>-64.945350015412401</v>
      </c>
      <c r="AF18" s="1">
        <v>-73.455747970580902</v>
      </c>
      <c r="AG18" s="1">
        <v>-73.424150061918496</v>
      </c>
      <c r="AH18" s="1">
        <v>-71.200115764215994</v>
      </c>
      <c r="AI18" s="1">
        <v>-17.170730967093601</v>
      </c>
      <c r="AJ18" s="1">
        <v>-76.332967129042899</v>
      </c>
      <c r="AK18" s="1">
        <v>-73.496286635393801</v>
      </c>
      <c r="AL18" s="1">
        <v>-73.457323535576293</v>
      </c>
      <c r="AM18" s="1">
        <v>-76.399692249806407</v>
      </c>
      <c r="AN18" s="1">
        <v>-24.484067012888399</v>
      </c>
      <c r="AO18" s="1">
        <v>-75.609548188238506</v>
      </c>
      <c r="AP18" s="1">
        <v>-73.977352605113296</v>
      </c>
      <c r="AQ18" s="1">
        <v>-73.588622281230599</v>
      </c>
      <c r="AR18" s="1">
        <v>-76.426831075105696</v>
      </c>
      <c r="AS18" s="1">
        <v>-76.307093196052307</v>
      </c>
      <c r="AT18" s="1">
        <v>-73.851913824260393</v>
      </c>
      <c r="AU18" s="1">
        <v>-73.132307265576102</v>
      </c>
      <c r="AV18" s="1">
        <v>-73.345471904055699</v>
      </c>
      <c r="AW18" s="1">
        <v>-76.270661398332507</v>
      </c>
      <c r="AX18" s="1">
        <v>-20.1173974050139</v>
      </c>
      <c r="AY18" s="1">
        <v>-71.569166309038593</v>
      </c>
      <c r="AZ18" s="1">
        <v>-76.3951664989753</v>
      </c>
      <c r="BA18" s="1">
        <v>-76.326162476018197</v>
      </c>
      <c r="BB18" s="1">
        <v>-76.271087203925504</v>
      </c>
      <c r="BC18" s="1">
        <v>-33.644193788081402</v>
      </c>
      <c r="BD18" s="1">
        <v>-58.861460949814102</v>
      </c>
      <c r="BE18" s="1">
        <v>-70.804417989244101</v>
      </c>
      <c r="BF18" s="1">
        <v>-70.339220998016302</v>
      </c>
      <c r="BG18" s="1">
        <v>-71.710353521723704</v>
      </c>
      <c r="BH18" s="1">
        <v>-30.259162267174599</v>
      </c>
      <c r="BI18" s="1">
        <v>-39.105255419239498</v>
      </c>
      <c r="BJ18" s="1">
        <v>-76.423650509362801</v>
      </c>
      <c r="BK18" s="1">
        <v>-67.498805452666204</v>
      </c>
      <c r="BL18" s="1">
        <v>-76.347553383828995</v>
      </c>
    </row>
    <row r="19" spans="1:64" x14ac:dyDescent="0.25">
      <c r="A19" s="1">
        <v>18</v>
      </c>
      <c r="B19" s="1">
        <v>-50.1779572842905</v>
      </c>
      <c r="C19" s="1">
        <v>-34.939849891917802</v>
      </c>
      <c r="D19" s="1">
        <v>-42.286335887381298</v>
      </c>
      <c r="E19" s="1">
        <v>-73.483859717463801</v>
      </c>
      <c r="F19" s="1">
        <v>-21.2184508150753</v>
      </c>
      <c r="G19" s="1">
        <v>-76.5000118698145</v>
      </c>
      <c r="H19" s="1">
        <v>-73.446703390448505</v>
      </c>
      <c r="I19" s="1">
        <v>-76.413180957023201</v>
      </c>
      <c r="J19" s="1">
        <v>-75.133072128573005</v>
      </c>
      <c r="K19" s="1">
        <v>-16.176280450632699</v>
      </c>
      <c r="L19" s="1">
        <v>-73.415830676818302</v>
      </c>
      <c r="M19" s="1">
        <v>-76.380329352906799</v>
      </c>
      <c r="N19" s="1">
        <v>-73.4506588343571</v>
      </c>
      <c r="O19" s="1">
        <v>-73.032699839000202</v>
      </c>
      <c r="P19" s="1">
        <v>-35.321528788600197</v>
      </c>
      <c r="Q19" s="1">
        <v>-76.428032376092503</v>
      </c>
      <c r="R19" s="1">
        <v>-73.497257437653204</v>
      </c>
      <c r="S19" s="1">
        <v>-73.335335250209795</v>
      </c>
      <c r="T19" s="1">
        <v>-73.4069206776513</v>
      </c>
      <c r="U19" s="1">
        <v>-38.701390272998196</v>
      </c>
      <c r="V19" s="1">
        <v>-76.385525959011403</v>
      </c>
      <c r="W19" s="1">
        <v>-76.314818292703293</v>
      </c>
      <c r="X19" s="1">
        <v>-76.378847090849206</v>
      </c>
      <c r="Y19" s="1">
        <v>-32.175413576548799</v>
      </c>
      <c r="Z19" s="1">
        <v>-76.339318385189102</v>
      </c>
      <c r="AA19" s="1">
        <v>-76.359811683983594</v>
      </c>
      <c r="AB19" s="1">
        <v>-76.394087723830395</v>
      </c>
      <c r="AC19" s="1">
        <v>-76.405402581951904</v>
      </c>
      <c r="AD19" s="1">
        <v>-40.7521355043597</v>
      </c>
      <c r="AE19" s="1">
        <v>-73.417263526539301</v>
      </c>
      <c r="AF19" s="1">
        <v>-73.402008819285399</v>
      </c>
      <c r="AG19" s="1">
        <v>-73.393433257866505</v>
      </c>
      <c r="AH19" s="1">
        <v>-71.194997344485003</v>
      </c>
      <c r="AI19" s="1">
        <v>-35.164521954829297</v>
      </c>
      <c r="AJ19" s="1">
        <v>-76.345184007037204</v>
      </c>
      <c r="AK19" s="1">
        <v>-73.478298771204393</v>
      </c>
      <c r="AL19" s="1">
        <v>-73.457323535576293</v>
      </c>
      <c r="AM19" s="1">
        <v>-76.384041016312196</v>
      </c>
      <c r="AN19" s="1">
        <v>-33.271491088682197</v>
      </c>
      <c r="AO19" s="1">
        <v>-76.511707389248897</v>
      </c>
      <c r="AP19" s="1">
        <v>-73.452534046667495</v>
      </c>
      <c r="AQ19" s="1">
        <v>-72.843164841475001</v>
      </c>
      <c r="AR19" s="1">
        <v>-76.387486664330197</v>
      </c>
      <c r="AS19" s="1">
        <v>-76.335075859425899</v>
      </c>
      <c r="AT19" s="1">
        <v>-73.413665848706799</v>
      </c>
      <c r="AU19" s="1">
        <v>-45.197379233464098</v>
      </c>
      <c r="AV19" s="1">
        <v>-73.485702438971103</v>
      </c>
      <c r="AW19" s="1">
        <v>-76.242758466345606</v>
      </c>
      <c r="AX19" s="1">
        <v>-19.621222730542801</v>
      </c>
      <c r="AY19" s="1">
        <v>-71.462805767973293</v>
      </c>
      <c r="AZ19" s="1">
        <v>-76.246380750925198</v>
      </c>
      <c r="BA19" s="1">
        <v>-76.331565227837302</v>
      </c>
      <c r="BB19" s="1">
        <v>-76.341028826433501</v>
      </c>
      <c r="BC19" s="1">
        <v>-20.952322739383099</v>
      </c>
      <c r="BD19" s="1">
        <v>-73.415325319837294</v>
      </c>
      <c r="BE19" s="1">
        <v>-73.333140513212896</v>
      </c>
      <c r="BF19" s="1">
        <v>-73.723074739547798</v>
      </c>
      <c r="BG19" s="1">
        <v>-71.564953568500002</v>
      </c>
      <c r="BH19" s="1">
        <v>-19.6071441046176</v>
      </c>
      <c r="BI19" s="1">
        <v>-50.723151104245801</v>
      </c>
      <c r="BJ19" s="1">
        <v>-76.445387854906102</v>
      </c>
      <c r="BK19" s="1">
        <v>-68.289511136537399</v>
      </c>
      <c r="BL19" s="1">
        <v>-76.339440670402197</v>
      </c>
    </row>
    <row r="20" spans="1:64" x14ac:dyDescent="0.25">
      <c r="A20" s="1">
        <v>19</v>
      </c>
      <c r="B20" s="1">
        <v>-37.288222448644902</v>
      </c>
      <c r="C20" s="1">
        <v>-44.109516954967702</v>
      </c>
      <c r="D20" s="1">
        <v>-68.519192205084806</v>
      </c>
      <c r="E20" s="1">
        <v>-73.407914745260896</v>
      </c>
      <c r="F20" s="1">
        <v>-20.6217355479112</v>
      </c>
      <c r="G20" s="1">
        <v>-76.259537923091102</v>
      </c>
      <c r="H20" s="1">
        <v>-73.4408107781789</v>
      </c>
      <c r="I20" s="1">
        <v>-76.378186131764394</v>
      </c>
      <c r="J20" s="1">
        <v>-75.133072128573005</v>
      </c>
      <c r="K20" s="1">
        <v>-25.6680965356</v>
      </c>
      <c r="L20" s="1">
        <v>-73.422348430129503</v>
      </c>
      <c r="M20" s="1">
        <v>-76.426499025446105</v>
      </c>
      <c r="N20" s="1">
        <v>-73.449683634561296</v>
      </c>
      <c r="O20" s="1">
        <v>-72.988396926729607</v>
      </c>
      <c r="P20" s="1">
        <v>-26.975044756909298</v>
      </c>
      <c r="Q20" s="1">
        <v>-76.405276951586501</v>
      </c>
      <c r="R20" s="1">
        <v>-73.494334603073398</v>
      </c>
      <c r="S20" s="1">
        <v>-73.3519733312705</v>
      </c>
      <c r="T20" s="1">
        <v>-73.381073316496497</v>
      </c>
      <c r="U20" s="1">
        <v>-44.6456006441366</v>
      </c>
      <c r="V20" s="1">
        <v>-76.386340217189201</v>
      </c>
      <c r="W20" s="1">
        <v>-76.294836987835694</v>
      </c>
      <c r="X20" s="1">
        <v>-76.368847618858496</v>
      </c>
      <c r="Y20" s="1">
        <v>-47.2130650449649</v>
      </c>
      <c r="Z20" s="1">
        <v>-76.397808838764107</v>
      </c>
      <c r="AA20" s="1">
        <v>-76.253165865658701</v>
      </c>
      <c r="AB20" s="1">
        <v>-76.385817778422094</v>
      </c>
      <c r="AC20" s="1">
        <v>-76.354486480924905</v>
      </c>
      <c r="AD20" s="1">
        <v>-45.976380108283102</v>
      </c>
      <c r="AE20" s="1">
        <v>-73.565545833009395</v>
      </c>
      <c r="AF20" s="1">
        <v>-73.372240711488203</v>
      </c>
      <c r="AG20" s="1">
        <v>-73.409698118138493</v>
      </c>
      <c r="AH20" s="1">
        <v>-71.209557482228206</v>
      </c>
      <c r="AI20" s="1">
        <v>-30.974409415628902</v>
      </c>
      <c r="AJ20" s="1">
        <v>-76.335426833997602</v>
      </c>
      <c r="AK20" s="1">
        <v>-73.476906932249605</v>
      </c>
      <c r="AL20" s="1">
        <v>-73.447044982225094</v>
      </c>
      <c r="AM20" s="1">
        <v>-76.403512499655704</v>
      </c>
      <c r="AN20" s="1">
        <v>-50.170924071320002</v>
      </c>
      <c r="AO20" s="1">
        <v>-76.390817655647197</v>
      </c>
      <c r="AP20" s="1">
        <v>-73.425219236087898</v>
      </c>
      <c r="AQ20" s="1">
        <v>-73.857989892920699</v>
      </c>
      <c r="AR20" s="1">
        <v>-76.390539061218504</v>
      </c>
      <c r="AS20" s="1">
        <v>-22.7705582566667</v>
      </c>
      <c r="AT20" s="1">
        <v>-73.477089801899098</v>
      </c>
      <c r="AU20" s="1">
        <v>-62.250714750024301</v>
      </c>
      <c r="AV20" s="1">
        <v>-73.386181568881796</v>
      </c>
      <c r="AW20" s="1">
        <v>-76.2544941566631</v>
      </c>
      <c r="AX20" s="1">
        <v>-21.961721580128799</v>
      </c>
      <c r="AY20" s="1">
        <v>-71.466252077087205</v>
      </c>
      <c r="AZ20" s="1">
        <v>-76.343167765410598</v>
      </c>
      <c r="BA20" s="1">
        <v>-76.280522300492905</v>
      </c>
      <c r="BB20" s="1">
        <v>-76.338365706762403</v>
      </c>
      <c r="BC20" s="1">
        <v>-34.653746497346603</v>
      </c>
      <c r="BD20" s="1">
        <v>-73.396246034322502</v>
      </c>
      <c r="BE20" s="1">
        <v>-73.305831149574004</v>
      </c>
      <c r="BF20" s="1">
        <v>-73.600123063842204</v>
      </c>
      <c r="BG20" s="1">
        <v>-71.519724617131004</v>
      </c>
      <c r="BH20" s="1">
        <v>-24.476925428476601</v>
      </c>
      <c r="BI20" s="1">
        <v>-67.926503066337105</v>
      </c>
      <c r="BJ20" s="1">
        <v>-76.394720694647106</v>
      </c>
      <c r="BK20" s="1">
        <v>-68.168596475120594</v>
      </c>
      <c r="BL20" s="1">
        <v>-76.380173056330804</v>
      </c>
    </row>
    <row r="21" spans="1:64" x14ac:dyDescent="0.25">
      <c r="A21" s="1">
        <v>20</v>
      </c>
      <c r="B21" s="1">
        <v>-31.705309902769599</v>
      </c>
      <c r="C21" s="1">
        <v>-55.313749536616598</v>
      </c>
      <c r="D21" s="1">
        <v>-59.134206903389298</v>
      </c>
      <c r="E21" s="1">
        <v>-73.453011821634703</v>
      </c>
      <c r="F21" s="1">
        <v>-18.588470658087399</v>
      </c>
      <c r="G21" s="1">
        <v>-76.191971952515601</v>
      </c>
      <c r="H21" s="1">
        <v>-74.041945487233903</v>
      </c>
      <c r="I21" s="1">
        <v>-76.382365555598994</v>
      </c>
      <c r="J21" s="1">
        <v>-76.252765953986398</v>
      </c>
      <c r="K21" s="1">
        <v>-18.709337489786499</v>
      </c>
      <c r="L21" s="1">
        <v>-73.416897952303202</v>
      </c>
      <c r="M21" s="1">
        <v>-76.3914868705901</v>
      </c>
      <c r="N21" s="1">
        <v>-73.475474364372502</v>
      </c>
      <c r="O21" s="1">
        <v>-73.009288244426799</v>
      </c>
      <c r="P21" s="1">
        <v>-26.975044756909298</v>
      </c>
      <c r="Q21" s="1">
        <v>-76.386419927741898</v>
      </c>
      <c r="R21" s="1">
        <v>-73.478684166637294</v>
      </c>
      <c r="S21" s="1">
        <v>-73.316962642086295</v>
      </c>
      <c r="T21" s="1">
        <v>-73.4040335351538</v>
      </c>
      <c r="U21" s="1">
        <v>-22.966174044182999</v>
      </c>
      <c r="V21" s="1">
        <v>-76.373094169105599</v>
      </c>
      <c r="W21" s="1">
        <v>-76.326434711531803</v>
      </c>
      <c r="X21" s="1">
        <v>-76.428881339388198</v>
      </c>
      <c r="Y21" s="1">
        <v>-47.2130650449649</v>
      </c>
      <c r="Z21" s="1">
        <v>-76.394116300593097</v>
      </c>
      <c r="AA21" s="1">
        <v>-76.253165865658701</v>
      </c>
      <c r="AB21" s="1">
        <v>-76.4186425849947</v>
      </c>
      <c r="AC21" s="1">
        <v>-76.409301733672706</v>
      </c>
      <c r="AD21" s="1">
        <v>-23.594585301035099</v>
      </c>
      <c r="AE21" s="1">
        <v>-73.423649880167204</v>
      </c>
      <c r="AF21" s="1">
        <v>-73.634507509978206</v>
      </c>
      <c r="AG21" s="1">
        <v>-73.398797044805903</v>
      </c>
      <c r="AH21" s="1">
        <v>-71.229588273256098</v>
      </c>
      <c r="AI21" s="1">
        <v>-31.1210298906689</v>
      </c>
      <c r="AJ21" s="1">
        <v>-76.303796067211906</v>
      </c>
      <c r="AK21" s="1">
        <v>-73.484293646824696</v>
      </c>
      <c r="AL21" s="1">
        <v>-73.433507694287101</v>
      </c>
      <c r="AM21" s="1">
        <v>-76.384086262025804</v>
      </c>
      <c r="AN21" s="1">
        <v>-46.048558396439397</v>
      </c>
      <c r="AO21" s="1">
        <v>-76.393272971298401</v>
      </c>
      <c r="AP21" s="1">
        <v>-73.439107367661805</v>
      </c>
      <c r="AQ21" s="1">
        <v>-73.463822819253195</v>
      </c>
      <c r="AR21" s="1">
        <v>-76.390539061218504</v>
      </c>
      <c r="AS21" s="1">
        <v>-17.5319154444907</v>
      </c>
      <c r="AT21" s="1">
        <v>-73.490991025442</v>
      </c>
      <c r="AU21" s="1">
        <v>-72.8896400374161</v>
      </c>
      <c r="AV21" s="1">
        <v>-73.417218189704698</v>
      </c>
      <c r="AW21" s="1">
        <v>-76.240175899437801</v>
      </c>
      <c r="AX21" s="1">
        <v>-23.295946376024698</v>
      </c>
      <c r="AY21" s="1">
        <v>-71.466815559852407</v>
      </c>
      <c r="AZ21" s="1">
        <v>-76.355655952737195</v>
      </c>
      <c r="BA21" s="1">
        <v>-76.404816070993505</v>
      </c>
      <c r="BB21" s="1">
        <v>-76.385242104560803</v>
      </c>
      <c r="BC21" s="1">
        <v>-27.712411121763701</v>
      </c>
      <c r="BD21" s="1">
        <v>-73.374630937401406</v>
      </c>
      <c r="BE21" s="1">
        <v>-73.4282131126688</v>
      </c>
      <c r="BF21" s="1">
        <v>-73.484873767587203</v>
      </c>
      <c r="BG21" s="1">
        <v>-71.5442941911774</v>
      </c>
      <c r="BH21" s="1">
        <v>-46.273930916799799</v>
      </c>
      <c r="BI21" s="1">
        <v>-65.1281775856732</v>
      </c>
      <c r="BJ21" s="1">
        <v>-76.468887317877901</v>
      </c>
      <c r="BK21" s="1">
        <v>-30.1530756369988</v>
      </c>
      <c r="BL21" s="1">
        <v>-76.338397056084503</v>
      </c>
    </row>
    <row r="22" spans="1:64" x14ac:dyDescent="0.25">
      <c r="A22" s="1">
        <v>21</v>
      </c>
      <c r="B22" s="1">
        <v>-42.1135379105731</v>
      </c>
      <c r="C22" s="1">
        <v>-68.032989166345004</v>
      </c>
      <c r="D22" s="1">
        <v>-37.136500377768797</v>
      </c>
      <c r="E22" s="1">
        <v>-73.413453160109597</v>
      </c>
      <c r="F22" s="1">
        <v>-28.064187169131198</v>
      </c>
      <c r="G22" s="1">
        <v>-76.138180881101107</v>
      </c>
      <c r="H22" s="1">
        <v>-74.209607228224598</v>
      </c>
      <c r="I22" s="1">
        <v>-76.445584890648306</v>
      </c>
      <c r="J22" s="1">
        <v>-75.351637745723195</v>
      </c>
      <c r="K22" s="1">
        <v>-42.371613640322401</v>
      </c>
      <c r="L22" s="1">
        <v>-73.407302026682302</v>
      </c>
      <c r="M22" s="1">
        <v>-76.426760926276103</v>
      </c>
      <c r="N22" s="1">
        <v>-73.458112082862797</v>
      </c>
      <c r="O22" s="1">
        <v>-72.994010327674204</v>
      </c>
      <c r="P22" s="1">
        <v>-19.826222841676302</v>
      </c>
      <c r="Q22" s="1">
        <v>-76.469565532807394</v>
      </c>
      <c r="R22" s="1">
        <v>-73.492808782055405</v>
      </c>
      <c r="S22" s="1">
        <v>-73.348232695617497</v>
      </c>
      <c r="T22" s="1">
        <v>-73.4116897390726</v>
      </c>
      <c r="U22" s="1">
        <v>-32.241591725835903</v>
      </c>
      <c r="V22" s="1">
        <v>-76.445097842221799</v>
      </c>
      <c r="W22" s="1">
        <v>-76.300953399953599</v>
      </c>
      <c r="X22" s="1">
        <v>-76.415261005422394</v>
      </c>
      <c r="Y22" s="1">
        <v>-25.993550628879898</v>
      </c>
      <c r="Z22" s="1">
        <v>-76.355478494659195</v>
      </c>
      <c r="AA22" s="1">
        <v>-76.334497108798004</v>
      </c>
      <c r="AB22" s="1">
        <v>-76.427455555388804</v>
      </c>
      <c r="AC22" s="1">
        <v>-76.371236950767994</v>
      </c>
      <c r="AD22" s="1">
        <v>-34.820060584423302</v>
      </c>
      <c r="AE22" s="1">
        <v>-64.112336974485999</v>
      </c>
      <c r="AF22" s="1">
        <v>-73.573586999843002</v>
      </c>
      <c r="AG22" s="1">
        <v>-73.402047708951102</v>
      </c>
      <c r="AH22" s="1">
        <v>-71.212188339806303</v>
      </c>
      <c r="AI22" s="1">
        <v>-49.395484211058502</v>
      </c>
      <c r="AJ22" s="1">
        <v>-76.277606947133094</v>
      </c>
      <c r="AK22" s="1">
        <v>-73.507027519659204</v>
      </c>
      <c r="AL22" s="1">
        <v>-73.445440360145497</v>
      </c>
      <c r="AM22" s="1">
        <v>-76.420641445895399</v>
      </c>
      <c r="AN22" s="1">
        <v>-32.741633812064201</v>
      </c>
      <c r="AO22" s="1">
        <v>-76.379242935166502</v>
      </c>
      <c r="AP22" s="1">
        <v>-73.791421137320697</v>
      </c>
      <c r="AQ22" s="1">
        <v>-73.5078209202034</v>
      </c>
      <c r="AR22" s="1">
        <v>-76.422570671675004</v>
      </c>
      <c r="AS22" s="1">
        <v>-20.456594547317302</v>
      </c>
      <c r="AT22" s="1">
        <v>-73.882581320061405</v>
      </c>
      <c r="AU22" s="1">
        <v>-54.380892109715802</v>
      </c>
      <c r="AV22" s="1">
        <v>-73.391798021454903</v>
      </c>
      <c r="AW22" s="1">
        <v>-76.305582250498404</v>
      </c>
      <c r="AX22" s="1">
        <v>-29.491721228988698</v>
      </c>
      <c r="AY22" s="1">
        <v>-71.489829848055507</v>
      </c>
      <c r="AZ22" s="1">
        <v>-76.345069901734007</v>
      </c>
      <c r="BA22" s="1">
        <v>-74.834117165785898</v>
      </c>
      <c r="BB22" s="1">
        <v>-76.354193765811303</v>
      </c>
      <c r="BC22" s="1">
        <v>-33.979666445959701</v>
      </c>
      <c r="BD22" s="1">
        <v>-60.532236504246796</v>
      </c>
      <c r="BE22" s="1">
        <v>-66.320856526765795</v>
      </c>
      <c r="BF22" s="1">
        <v>-60.993503846678202</v>
      </c>
      <c r="BG22" s="1">
        <v>-71.570658128860003</v>
      </c>
      <c r="BH22" s="1">
        <v>-34.955950650149902</v>
      </c>
      <c r="BI22" s="1">
        <v>-42.670715923249197</v>
      </c>
      <c r="BJ22" s="1">
        <v>-76.411176825553994</v>
      </c>
      <c r="BK22" s="1">
        <v>-36.625190315015999</v>
      </c>
      <c r="BL22" s="1">
        <v>-76.321111599364599</v>
      </c>
    </row>
    <row r="23" spans="1:64" x14ac:dyDescent="0.25">
      <c r="A23" s="1">
        <v>22</v>
      </c>
      <c r="B23" s="1">
        <v>-37.621557671745002</v>
      </c>
      <c r="C23" s="1">
        <v>-67.924222062155195</v>
      </c>
      <c r="D23" s="1">
        <v>-28.0577245180801</v>
      </c>
      <c r="E23" s="1">
        <v>-73.566685782166601</v>
      </c>
      <c r="F23" s="1">
        <v>-26.5724484198524</v>
      </c>
      <c r="G23" s="1">
        <v>-69.968717601628398</v>
      </c>
      <c r="H23" s="1">
        <v>-70.306545831302998</v>
      </c>
      <c r="I23" s="1">
        <v>-76.162256304427999</v>
      </c>
      <c r="J23" s="1">
        <v>-67.916971611978894</v>
      </c>
      <c r="K23" s="1">
        <v>-15.0459953231501</v>
      </c>
      <c r="L23" s="1">
        <v>-73.411236500190896</v>
      </c>
      <c r="M23" s="1">
        <v>-76.351391960594896</v>
      </c>
      <c r="N23" s="1">
        <v>-73.4765723513176</v>
      </c>
      <c r="O23" s="1">
        <v>-73.005353897665003</v>
      </c>
      <c r="P23" s="1">
        <v>-44.702149778102402</v>
      </c>
      <c r="Q23" s="1">
        <v>-76.401130083526496</v>
      </c>
      <c r="R23" s="1">
        <v>-73.480322226450397</v>
      </c>
      <c r="S23" s="1">
        <v>-73.406511844520395</v>
      </c>
      <c r="T23" s="1">
        <v>-73.404626121373099</v>
      </c>
      <c r="U23" s="1">
        <v>-53.341836131063097</v>
      </c>
      <c r="V23" s="1">
        <v>-76.382886496848002</v>
      </c>
      <c r="W23" s="1">
        <v>-76.382182855734598</v>
      </c>
      <c r="X23" s="1">
        <v>-76.385763282425302</v>
      </c>
      <c r="Y23" s="1">
        <v>-47.288885053639198</v>
      </c>
      <c r="Z23" s="1">
        <v>-76.402066455675396</v>
      </c>
      <c r="AA23" s="1">
        <v>-76.277310697237596</v>
      </c>
      <c r="AB23" s="1">
        <v>-76.3656391082433</v>
      </c>
      <c r="AC23" s="1">
        <v>-76.338640148951399</v>
      </c>
      <c r="AD23" s="1">
        <v>-56.448418612585797</v>
      </c>
      <c r="AE23" s="1">
        <v>-57.869640274160403</v>
      </c>
      <c r="AF23" s="1">
        <v>-73.857077449029902</v>
      </c>
      <c r="AG23" s="1">
        <v>-73.394902050893606</v>
      </c>
      <c r="AH23" s="1">
        <v>-71.233872297417406</v>
      </c>
      <c r="AI23" s="1">
        <v>-27.220220457037399</v>
      </c>
      <c r="AJ23" s="1">
        <v>-76.353091025259701</v>
      </c>
      <c r="AK23" s="1">
        <v>-73.493238397500207</v>
      </c>
      <c r="AL23" s="1">
        <v>-73.443512368396796</v>
      </c>
      <c r="AM23" s="1">
        <v>-76.422594265832004</v>
      </c>
      <c r="AN23" s="1">
        <v>-32.741633812064201</v>
      </c>
      <c r="AO23" s="1">
        <v>-75.163109522384403</v>
      </c>
      <c r="AP23" s="1">
        <v>-55.218541397212498</v>
      </c>
      <c r="AQ23" s="1">
        <v>-74.051480858440499</v>
      </c>
      <c r="AR23" s="1">
        <v>-76.385291981684404</v>
      </c>
      <c r="AS23" s="1">
        <v>-17.9401043291574</v>
      </c>
      <c r="AT23" s="1">
        <v>-51.002823192160299</v>
      </c>
      <c r="AU23" s="1">
        <v>-44.845020572611503</v>
      </c>
      <c r="AV23" s="1">
        <v>-73.383423243615994</v>
      </c>
      <c r="AW23" s="1">
        <v>-76.301513136243003</v>
      </c>
      <c r="AX23" s="1">
        <v>-44.901956869119502</v>
      </c>
      <c r="AY23" s="1">
        <v>-71.489829848055507</v>
      </c>
      <c r="AZ23" s="1">
        <v>-76.345978175233398</v>
      </c>
      <c r="BA23" s="1">
        <v>-74.857525479315996</v>
      </c>
      <c r="BB23" s="1">
        <v>-76.393922185975796</v>
      </c>
      <c r="BC23" s="1">
        <v>-40.395732207495499</v>
      </c>
      <c r="BD23" s="1">
        <v>-56.748037345314202</v>
      </c>
      <c r="BE23" s="1">
        <v>-61.9535646462664</v>
      </c>
      <c r="BF23" s="1">
        <v>-51.479455280934999</v>
      </c>
      <c r="BG23" s="1">
        <v>-71.587907318828698</v>
      </c>
      <c r="BH23" s="1">
        <v>-34.011646386322099</v>
      </c>
      <c r="BI23" s="1">
        <v>-31.987844836362299</v>
      </c>
      <c r="BJ23" s="1">
        <v>-76.586857643545102</v>
      </c>
      <c r="BK23" s="1">
        <v>-45.171644511603802</v>
      </c>
      <c r="BL23" s="1">
        <v>-76.328388997680406</v>
      </c>
    </row>
    <row r="24" spans="1:64" x14ac:dyDescent="0.25">
      <c r="A24" s="1">
        <v>23</v>
      </c>
      <c r="B24" s="1">
        <v>-44.051878667443297</v>
      </c>
      <c r="C24" s="1">
        <v>-41.338322629411302</v>
      </c>
      <c r="D24" s="1">
        <v>-32.474905484343502</v>
      </c>
      <c r="E24" s="1">
        <v>-73.796721588281699</v>
      </c>
      <c r="F24" s="1">
        <v>-24.165810500569201</v>
      </c>
      <c r="G24" s="1">
        <v>-70.765650212009305</v>
      </c>
      <c r="H24" s="1">
        <v>-74.381953893853094</v>
      </c>
      <c r="I24" s="1">
        <v>-76.474363060135502</v>
      </c>
      <c r="J24" s="1">
        <v>-68.215921712201805</v>
      </c>
      <c r="K24" s="1">
        <v>-18.2632768953174</v>
      </c>
      <c r="L24" s="1">
        <v>-73.455334581218196</v>
      </c>
      <c r="M24" s="1">
        <v>-76.419813300464895</v>
      </c>
      <c r="N24" s="1">
        <v>-73.383045885573907</v>
      </c>
      <c r="O24" s="1">
        <v>-72.9995482221873</v>
      </c>
      <c r="P24" s="1">
        <v>-47.721224441929401</v>
      </c>
      <c r="Q24" s="1">
        <v>-76.414536630207294</v>
      </c>
      <c r="R24" s="1">
        <v>-73.498030897774598</v>
      </c>
      <c r="S24" s="1">
        <v>-73.433462315832799</v>
      </c>
      <c r="T24" s="1">
        <v>-73.405359464564498</v>
      </c>
      <c r="U24" s="1">
        <v>-23.566175593311499</v>
      </c>
      <c r="V24" s="1">
        <v>-76.401744704702097</v>
      </c>
      <c r="W24" s="1">
        <v>-76.286860530740796</v>
      </c>
      <c r="X24" s="1">
        <v>-76.365736322213493</v>
      </c>
      <c r="Y24" s="1">
        <v>-33.670483096987198</v>
      </c>
      <c r="Z24" s="1">
        <v>-76.385182294480401</v>
      </c>
      <c r="AA24" s="1">
        <v>-76.332469752814404</v>
      </c>
      <c r="AB24" s="1">
        <v>-75.719614918753294</v>
      </c>
      <c r="AC24" s="1">
        <v>-76.385962039005506</v>
      </c>
      <c r="AD24" s="1">
        <v>-24.416008093352499</v>
      </c>
      <c r="AE24" s="1">
        <v>-54.555610322194902</v>
      </c>
      <c r="AF24" s="1">
        <v>-73.767648435806507</v>
      </c>
      <c r="AG24" s="1">
        <v>-73.779155362713794</v>
      </c>
      <c r="AH24" s="1">
        <v>-71.276160297584795</v>
      </c>
      <c r="AI24" s="1">
        <v>-28.447727588040401</v>
      </c>
      <c r="AJ24" s="1">
        <v>-70.842753547382202</v>
      </c>
      <c r="AK24" s="1">
        <v>-73.520449064291597</v>
      </c>
      <c r="AL24" s="1">
        <v>-73.461338979536393</v>
      </c>
      <c r="AM24" s="1">
        <v>-76.415066509960894</v>
      </c>
      <c r="AN24" s="1">
        <v>-30.231198937732501</v>
      </c>
      <c r="AO24" s="1">
        <v>-65.087308287994105</v>
      </c>
      <c r="AP24" s="1">
        <v>-45.412402140491899</v>
      </c>
      <c r="AQ24" s="1">
        <v>-74.0395631763963</v>
      </c>
      <c r="AR24" s="1">
        <v>-76.392307538851099</v>
      </c>
      <c r="AS24" s="1">
        <v>-27.709166436790799</v>
      </c>
      <c r="AT24" s="1">
        <v>-36.1119283271359</v>
      </c>
      <c r="AU24" s="1">
        <v>-36.226838687068202</v>
      </c>
      <c r="AV24" s="1">
        <v>-73.418600222369804</v>
      </c>
      <c r="AW24" s="1">
        <v>-76.342306111396198</v>
      </c>
      <c r="AX24" s="1">
        <v>-15.537285095051001</v>
      </c>
      <c r="AY24" s="1">
        <v>-65.355448655143704</v>
      </c>
      <c r="AZ24" s="1">
        <v>-76.392571644760395</v>
      </c>
      <c r="BA24" s="1">
        <v>-74.772287469288699</v>
      </c>
      <c r="BB24" s="1">
        <v>-76.377813418189504</v>
      </c>
      <c r="BC24" s="1">
        <v>-35.004343431807001</v>
      </c>
      <c r="BD24" s="1">
        <v>-44.839681436940097</v>
      </c>
      <c r="BE24" s="1">
        <v>-61.391329016469498</v>
      </c>
      <c r="BF24" s="1">
        <v>-55.877664677625098</v>
      </c>
      <c r="BG24" s="1">
        <v>-71.938532253750694</v>
      </c>
      <c r="BH24" s="1">
        <v>-43.463487558446197</v>
      </c>
      <c r="BI24" s="1">
        <v>-26.752960197715701</v>
      </c>
      <c r="BJ24" s="1">
        <v>-46.971679537042199</v>
      </c>
      <c r="BK24" s="1">
        <v>-66.568507467776698</v>
      </c>
      <c r="BL24" s="1">
        <v>-76.375127075172301</v>
      </c>
    </row>
    <row r="25" spans="1:64" x14ac:dyDescent="0.25">
      <c r="A25" s="1">
        <v>24</v>
      </c>
      <c r="B25" s="1">
        <v>-52.496491797677997</v>
      </c>
      <c r="C25" s="1">
        <v>-41.465117539734997</v>
      </c>
      <c r="D25" s="1">
        <v>-36.990493073904297</v>
      </c>
      <c r="E25" s="1">
        <v>-73.6446686627053</v>
      </c>
      <c r="F25" s="1">
        <v>-22.1560249067321</v>
      </c>
      <c r="G25" s="1">
        <v>-74.522315608028407</v>
      </c>
      <c r="H25" s="1">
        <v>-74.015485994707603</v>
      </c>
      <c r="I25" s="1">
        <v>-76.357850689246803</v>
      </c>
      <c r="J25" s="1">
        <v>-69.467039493038598</v>
      </c>
      <c r="K25" s="1">
        <v>-29.1273220519525</v>
      </c>
      <c r="L25" s="1">
        <v>-73.447855754978406</v>
      </c>
      <c r="M25" s="1">
        <v>-76.426802289667606</v>
      </c>
      <c r="N25" s="1">
        <v>-73.450907182707098</v>
      </c>
      <c r="O25" s="1">
        <v>-72.998630361359901</v>
      </c>
      <c r="P25" s="1">
        <v>-17.565529028957599</v>
      </c>
      <c r="Q25" s="1">
        <v>-76.402077734773698</v>
      </c>
      <c r="R25" s="1">
        <v>-73.476341509333196</v>
      </c>
      <c r="S25" s="1">
        <v>-73.399656579181197</v>
      </c>
      <c r="T25" s="1">
        <v>-73.388469343657704</v>
      </c>
      <c r="U25" s="1">
        <v>-40.2239258120524</v>
      </c>
      <c r="V25" s="1">
        <v>-76.374609380717899</v>
      </c>
      <c r="W25" s="1">
        <v>-76.379066306182196</v>
      </c>
      <c r="X25" s="1">
        <v>-76.314616426952995</v>
      </c>
      <c r="Y25" s="1">
        <v>-27.256578554392998</v>
      </c>
      <c r="Z25" s="1">
        <v>-76.381811623679397</v>
      </c>
      <c r="AA25" s="1">
        <v>-76.230696071585399</v>
      </c>
      <c r="AB25" s="1">
        <v>-76.411824493273301</v>
      </c>
      <c r="AC25" s="1">
        <v>-76.361521396300105</v>
      </c>
      <c r="AD25" s="1">
        <v>-37.690249585820403</v>
      </c>
      <c r="AE25" s="1">
        <v>-58.725693056458702</v>
      </c>
      <c r="AF25" s="1">
        <v>-73.568767449367002</v>
      </c>
      <c r="AG25" s="1">
        <v>-73.455894612490994</v>
      </c>
      <c r="AH25" s="1">
        <v>-71.218537413103306</v>
      </c>
      <c r="AI25" s="1">
        <v>-71.021554067215504</v>
      </c>
      <c r="AJ25" s="1">
        <v>-72.627971920707793</v>
      </c>
      <c r="AK25" s="1">
        <v>-73.472882986035202</v>
      </c>
      <c r="AL25" s="1">
        <v>-73.445665065108599</v>
      </c>
      <c r="AM25" s="1">
        <v>-76.419649995745601</v>
      </c>
      <c r="AN25" s="1">
        <v>-34.4608485215849</v>
      </c>
      <c r="AO25" s="1">
        <v>-71.809595585504198</v>
      </c>
      <c r="AP25" s="1">
        <v>-58.309318636822603</v>
      </c>
      <c r="AQ25" s="1">
        <v>-73.474980674778905</v>
      </c>
      <c r="AR25" s="1">
        <v>-76.382474118128698</v>
      </c>
      <c r="AS25" s="1">
        <v>-23.8065903560564</v>
      </c>
      <c r="AT25" s="1">
        <v>-58.667567217120698</v>
      </c>
      <c r="AU25" s="1">
        <v>-41.163709970418502</v>
      </c>
      <c r="AV25" s="1">
        <v>-57.8508644737731</v>
      </c>
      <c r="AW25" s="1">
        <v>-76.201175632553401</v>
      </c>
      <c r="AX25" s="1">
        <v>-31.189776259203601</v>
      </c>
      <c r="AY25" s="1">
        <v>-71.801209335299106</v>
      </c>
      <c r="AZ25" s="1">
        <v>-76.365794118380506</v>
      </c>
      <c r="BA25" s="1">
        <v>-76.317759528743693</v>
      </c>
      <c r="BB25" s="1">
        <v>-76.321605213082606</v>
      </c>
      <c r="BC25" s="1">
        <v>-22.290112602411401</v>
      </c>
      <c r="BD25" s="1">
        <v>-53.166540958002699</v>
      </c>
      <c r="BE25" s="1">
        <v>-73.531336809572693</v>
      </c>
      <c r="BF25" s="1">
        <v>-63.801715282538602</v>
      </c>
      <c r="BG25" s="1">
        <v>-71.6905561927924</v>
      </c>
      <c r="BH25" s="1">
        <v>-24.245493375257901</v>
      </c>
      <c r="BI25" s="1">
        <v>-44.5575576748112</v>
      </c>
      <c r="BJ25" s="1">
        <v>-58.4447403231176</v>
      </c>
      <c r="BK25" s="1">
        <v>-68.139267892465796</v>
      </c>
      <c r="BL25" s="1">
        <v>-76.325112704218299</v>
      </c>
    </row>
    <row r="26" spans="1:64" x14ac:dyDescent="0.25">
      <c r="A26" s="1">
        <v>25</v>
      </c>
      <c r="B26" s="1">
        <v>-69.482462728659698</v>
      </c>
      <c r="C26" s="1">
        <v>-32.053510348148599</v>
      </c>
      <c r="D26" s="1">
        <v>-30.5466956117717</v>
      </c>
      <c r="E26" s="1">
        <v>-73.499867946354001</v>
      </c>
      <c r="F26" s="1">
        <v>-45.051469746822001</v>
      </c>
      <c r="G26" s="1">
        <v>-72.270104509524003</v>
      </c>
      <c r="H26" s="1">
        <v>-74.242239239285695</v>
      </c>
      <c r="I26" s="1">
        <v>-76.359072811875805</v>
      </c>
      <c r="J26" s="1">
        <v>-75.398308840438901</v>
      </c>
      <c r="K26" s="1">
        <v>-19.546942098601001</v>
      </c>
      <c r="L26" s="1">
        <v>-73.430758773661196</v>
      </c>
      <c r="M26" s="1">
        <v>-76.424204136883901</v>
      </c>
      <c r="N26" s="1">
        <v>-73.465175947964298</v>
      </c>
      <c r="O26" s="1">
        <v>-72.978057895323005</v>
      </c>
      <c r="P26" s="1">
        <v>-34.231471167256501</v>
      </c>
      <c r="Q26" s="1">
        <v>-76.429718001703804</v>
      </c>
      <c r="R26" s="1">
        <v>-73.498099980723595</v>
      </c>
      <c r="S26" s="1">
        <v>-73.371622379206798</v>
      </c>
      <c r="T26" s="1">
        <v>-73.431795624304002</v>
      </c>
      <c r="U26" s="1">
        <v>-23.724828028238399</v>
      </c>
      <c r="V26" s="1">
        <v>-76.409925537190503</v>
      </c>
      <c r="W26" s="1">
        <v>-76.353502570020794</v>
      </c>
      <c r="X26" s="1">
        <v>-76.413453320470694</v>
      </c>
      <c r="Y26" s="1">
        <v>-16.782608549107898</v>
      </c>
      <c r="Z26" s="1">
        <v>-76.404857597824204</v>
      </c>
      <c r="AA26" s="1">
        <v>-76.328483502706206</v>
      </c>
      <c r="AB26" s="1">
        <v>-76.391205661587094</v>
      </c>
      <c r="AC26" s="1">
        <v>-76.377581507496302</v>
      </c>
      <c r="AD26" s="1">
        <v>-28.2078319969911</v>
      </c>
      <c r="AE26" s="1">
        <v>-74.254903320210303</v>
      </c>
      <c r="AF26" s="1">
        <v>-73.404820532078006</v>
      </c>
      <c r="AG26" s="1">
        <v>-73.470320507821199</v>
      </c>
      <c r="AH26" s="1">
        <v>-71.521454116214002</v>
      </c>
      <c r="AI26" s="1">
        <v>-60.845046502081999</v>
      </c>
      <c r="AJ26" s="1">
        <v>-76.400650434155196</v>
      </c>
      <c r="AK26" s="1">
        <v>-73.513941988117693</v>
      </c>
      <c r="AL26" s="1">
        <v>-73.432932935514202</v>
      </c>
      <c r="AM26" s="1">
        <v>-76.416381202794199</v>
      </c>
      <c r="AN26" s="1">
        <v>-27.526282516964599</v>
      </c>
      <c r="AO26" s="1">
        <v>-76.391637044930306</v>
      </c>
      <c r="AP26" s="1">
        <v>-62.614949423332803</v>
      </c>
      <c r="AQ26" s="1">
        <v>-73.896715317145393</v>
      </c>
      <c r="AR26" s="1">
        <v>-76.384881943269605</v>
      </c>
      <c r="AS26" s="1">
        <v>-28.439364676291198</v>
      </c>
      <c r="AT26" s="1">
        <v>-58.816902642219098</v>
      </c>
      <c r="AU26" s="1">
        <v>-41.958147879367402</v>
      </c>
      <c r="AV26" s="1">
        <v>-67.5604295508127</v>
      </c>
      <c r="AW26" s="1">
        <v>-76.332891612796601</v>
      </c>
      <c r="AX26" s="1">
        <v>-53.868000650590098</v>
      </c>
      <c r="AY26" s="1">
        <v>-71.578981182931599</v>
      </c>
      <c r="AZ26" s="1">
        <v>-76.3720459462006</v>
      </c>
      <c r="BA26" s="1">
        <v>-76.336298489697597</v>
      </c>
      <c r="BB26" s="1">
        <v>-76.3416235291687</v>
      </c>
      <c r="BC26" s="1">
        <v>-29.088011765233201</v>
      </c>
      <c r="BD26" s="1">
        <v>-65.050076562085394</v>
      </c>
      <c r="BE26" s="1">
        <v>-73.328989331786403</v>
      </c>
      <c r="BF26" s="1">
        <v>-70.1587835440438</v>
      </c>
      <c r="BG26" s="1">
        <v>-71.512659590091701</v>
      </c>
      <c r="BH26" s="1">
        <v>-33.584903079695202</v>
      </c>
      <c r="BI26" s="1">
        <v>-39.250625359156899</v>
      </c>
      <c r="BJ26" s="1">
        <v>-76.408775605604603</v>
      </c>
      <c r="BK26" s="1">
        <v>-67.472049368759599</v>
      </c>
      <c r="BL26" s="1">
        <v>-76.397317858013196</v>
      </c>
    </row>
    <row r="27" spans="1:64" x14ac:dyDescent="0.25">
      <c r="A27" s="1">
        <v>26</v>
      </c>
      <c r="B27" s="1">
        <v>-69.4344272722319</v>
      </c>
      <c r="C27" s="1">
        <v>-36.400901813868202</v>
      </c>
      <c r="D27" s="1">
        <v>-43.418607526966099</v>
      </c>
      <c r="E27" s="1">
        <v>-73.421460647793893</v>
      </c>
      <c r="F27" s="1">
        <v>-13.124161256840701</v>
      </c>
      <c r="G27" s="1">
        <v>-74.381243890410801</v>
      </c>
      <c r="H27" s="1">
        <v>-73.677605259226198</v>
      </c>
      <c r="I27" s="1">
        <v>-76.4183391774135</v>
      </c>
      <c r="J27" s="1">
        <v>-75.925188225941795</v>
      </c>
      <c r="K27" s="1">
        <v>-26.629675611443101</v>
      </c>
      <c r="L27" s="1">
        <v>-73.416153742886195</v>
      </c>
      <c r="M27" s="1">
        <v>-76.348125939427106</v>
      </c>
      <c r="N27" s="1">
        <v>-73.422220850073998</v>
      </c>
      <c r="O27" s="1">
        <v>-72.994600351146502</v>
      </c>
      <c r="P27" s="1">
        <v>-21.891130434699299</v>
      </c>
      <c r="Q27" s="1">
        <v>-76.385869327869003</v>
      </c>
      <c r="R27" s="1">
        <v>-73.470787776838804</v>
      </c>
      <c r="S27" s="1">
        <v>-73.318655583801899</v>
      </c>
      <c r="T27" s="1">
        <v>-73.398414772608106</v>
      </c>
      <c r="U27" s="1">
        <v>-20.760886987961101</v>
      </c>
      <c r="V27" s="1">
        <v>-76.391877538886206</v>
      </c>
      <c r="W27" s="1">
        <v>-76.307709933410294</v>
      </c>
      <c r="X27" s="1">
        <v>-76.381789306635696</v>
      </c>
      <c r="Y27" s="1">
        <v>-34.695802364177801</v>
      </c>
      <c r="Z27" s="1">
        <v>-76.387610894194907</v>
      </c>
      <c r="AA27" s="1">
        <v>-76.3693680262393</v>
      </c>
      <c r="AB27" s="1">
        <v>-76.412628573225703</v>
      </c>
      <c r="AC27" s="1">
        <v>-76.371432855501297</v>
      </c>
      <c r="AD27" s="1">
        <v>-18.613833569416201</v>
      </c>
      <c r="AE27" s="1">
        <v>-74.261739637002705</v>
      </c>
      <c r="AF27" s="1">
        <v>-73.375635796970897</v>
      </c>
      <c r="AG27" s="1">
        <v>-73.404626359281096</v>
      </c>
      <c r="AH27" s="1">
        <v>-71.390562689716305</v>
      </c>
      <c r="AI27" s="1">
        <v>-26.069190471571801</v>
      </c>
      <c r="AJ27" s="1">
        <v>-76.372257766109698</v>
      </c>
      <c r="AK27" s="1">
        <v>-73.482845062527005</v>
      </c>
      <c r="AL27" s="1">
        <v>-73.437247095432596</v>
      </c>
      <c r="AM27" s="1">
        <v>-76.397712289985805</v>
      </c>
      <c r="AN27" s="1">
        <v>-17.7010521014404</v>
      </c>
      <c r="AO27" s="1">
        <v>-74.608174018967205</v>
      </c>
      <c r="AP27" s="1">
        <v>-73.905115387970298</v>
      </c>
      <c r="AQ27" s="1">
        <v>-73.409342869170601</v>
      </c>
      <c r="AR27" s="1">
        <v>-76.367054734689901</v>
      </c>
      <c r="AS27" s="1">
        <v>-38.549643490625598</v>
      </c>
      <c r="AT27" s="1">
        <v>-70.263993713143293</v>
      </c>
      <c r="AU27" s="1">
        <v>-51.215916577083902</v>
      </c>
      <c r="AV27" s="1">
        <v>-73.5600166852943</v>
      </c>
      <c r="AW27" s="1">
        <v>-76.0364523322</v>
      </c>
      <c r="AX27" s="1">
        <v>-17.019114705527102</v>
      </c>
      <c r="AY27" s="1">
        <v>-71.460400433971799</v>
      </c>
      <c r="AZ27" s="1">
        <v>-73.445273242336398</v>
      </c>
      <c r="BA27" s="1">
        <v>-76.263167517274397</v>
      </c>
      <c r="BB27" s="1">
        <v>-75.957328506031601</v>
      </c>
      <c r="BC27" s="1">
        <v>-50.335224913532201</v>
      </c>
      <c r="BD27" s="1">
        <v>-65.856013111090107</v>
      </c>
      <c r="BE27" s="1">
        <v>-73.397040481946703</v>
      </c>
      <c r="BF27" s="1">
        <v>-71.202010564813506</v>
      </c>
      <c r="BG27" s="1">
        <v>-71.552150927238699</v>
      </c>
      <c r="BH27" s="1">
        <v>-68.032489426511802</v>
      </c>
      <c r="BI27" s="1">
        <v>-44.687528305807803</v>
      </c>
      <c r="BJ27" s="1">
        <v>-76.404403530982407</v>
      </c>
      <c r="BK27" s="1">
        <v>-41.715661661106601</v>
      </c>
      <c r="BL27" s="1">
        <v>-76.298943452655095</v>
      </c>
    </row>
    <row r="28" spans="1:64" x14ac:dyDescent="0.25">
      <c r="A28" s="1">
        <v>27</v>
      </c>
      <c r="B28" s="1">
        <v>-69.434590569319596</v>
      </c>
      <c r="C28" s="1">
        <v>-39.367421022071703</v>
      </c>
      <c r="D28" s="1">
        <v>-52.1104340806531</v>
      </c>
      <c r="E28" s="1">
        <v>-73.458196092567604</v>
      </c>
      <c r="F28" s="1">
        <v>-32.6723822308536</v>
      </c>
      <c r="G28" s="1">
        <v>-75.968527776741695</v>
      </c>
      <c r="H28" s="1">
        <v>-73.524349883297901</v>
      </c>
      <c r="I28" s="1">
        <v>-76.4183391774135</v>
      </c>
      <c r="J28" s="1">
        <v>-75.977389550397106</v>
      </c>
      <c r="K28" s="1">
        <v>-37.477646794996097</v>
      </c>
      <c r="L28" s="1">
        <v>-73.462133419992298</v>
      </c>
      <c r="M28" s="1">
        <v>-76.448036432677</v>
      </c>
      <c r="N28" s="1">
        <v>-73.462789928035207</v>
      </c>
      <c r="O28" s="1">
        <v>-73.015743121524096</v>
      </c>
      <c r="P28" s="1">
        <v>-18.6483364630141</v>
      </c>
      <c r="Q28" s="1">
        <v>-76.445639346719403</v>
      </c>
      <c r="R28" s="1">
        <v>-73.495931164198694</v>
      </c>
      <c r="S28" s="1">
        <v>-73.347018388235796</v>
      </c>
      <c r="T28" s="1">
        <v>-73.403425988558197</v>
      </c>
      <c r="U28" s="1">
        <v>-45.292303901363297</v>
      </c>
      <c r="V28" s="1">
        <v>-76.388903962409898</v>
      </c>
      <c r="W28" s="1">
        <v>-76.323183473381206</v>
      </c>
      <c r="X28" s="1">
        <v>-76.397962470404394</v>
      </c>
      <c r="Y28" s="1">
        <v>-34.744544353539901</v>
      </c>
      <c r="Z28" s="1">
        <v>-76.380314030286897</v>
      </c>
      <c r="AA28" s="1">
        <v>-76.326023534818304</v>
      </c>
      <c r="AB28" s="1">
        <v>-76.470574053713406</v>
      </c>
      <c r="AC28" s="1">
        <v>-76.387758530129403</v>
      </c>
      <c r="AD28" s="1">
        <v>-26.3235367236624</v>
      </c>
      <c r="AE28" s="1">
        <v>-74.189036189826894</v>
      </c>
      <c r="AF28" s="1">
        <v>-73.388399208409695</v>
      </c>
      <c r="AG28" s="1">
        <v>-73.435994548740695</v>
      </c>
      <c r="AH28" s="1">
        <v>-71.291106146139498</v>
      </c>
      <c r="AI28" s="1">
        <v>-35.783815660269902</v>
      </c>
      <c r="AJ28" s="1">
        <v>-76.313611695353799</v>
      </c>
      <c r="AK28" s="1">
        <v>-73.489571333496599</v>
      </c>
      <c r="AL28" s="1">
        <v>-73.487859291952205</v>
      </c>
      <c r="AM28" s="1">
        <v>-76.438601007069195</v>
      </c>
      <c r="AN28" s="1">
        <v>-21.9452762171133</v>
      </c>
      <c r="AO28" s="1">
        <v>-76.088157819683005</v>
      </c>
      <c r="AP28" s="1">
        <v>-73.4283298466855</v>
      </c>
      <c r="AQ28" s="1">
        <v>-73.457940886973802</v>
      </c>
      <c r="AR28" s="1">
        <v>-76.425880910163002</v>
      </c>
      <c r="AS28" s="1">
        <v>-45.949705352070502</v>
      </c>
      <c r="AT28" s="1">
        <v>-73.995404292076898</v>
      </c>
      <c r="AU28" s="1">
        <v>-59.625866028737597</v>
      </c>
      <c r="AV28" s="1">
        <v>-73.737116785460799</v>
      </c>
      <c r="AW28" s="1">
        <v>-76.388721707330802</v>
      </c>
      <c r="AX28" s="1">
        <v>-42.125741887247102</v>
      </c>
      <c r="AY28" s="1">
        <v>-71.446260995986904</v>
      </c>
      <c r="AZ28" s="1">
        <v>-76.226188981042398</v>
      </c>
      <c r="BA28" s="1">
        <v>-76.288012349751398</v>
      </c>
      <c r="BB28" s="1">
        <v>-76.365272864202197</v>
      </c>
      <c r="BC28" s="1">
        <v>-45.545310617557398</v>
      </c>
      <c r="BD28" s="1">
        <v>-66.603698053459894</v>
      </c>
      <c r="BE28" s="1">
        <v>-73.382493637054694</v>
      </c>
      <c r="BF28" s="1">
        <v>-74.272367403048904</v>
      </c>
      <c r="BG28" s="1">
        <v>-71.6090053351069</v>
      </c>
      <c r="BH28" s="1">
        <v>-62.2363521154791</v>
      </c>
      <c r="BI28" s="1">
        <v>-56.3057561948361</v>
      </c>
      <c r="BJ28" s="1">
        <v>-76.642715625309407</v>
      </c>
      <c r="BK28" s="1">
        <v>-26.9243939030912</v>
      </c>
      <c r="BL28" s="1">
        <v>-76.358789884848505</v>
      </c>
    </row>
    <row r="29" spans="1:64" x14ac:dyDescent="0.25">
      <c r="A29" s="1">
        <v>28</v>
      </c>
      <c r="B29" s="1">
        <v>-69.452749136969004</v>
      </c>
      <c r="C29" s="1">
        <v>-36.926855376236098</v>
      </c>
      <c r="D29" s="1">
        <v>-68.093985530717205</v>
      </c>
      <c r="E29" s="1">
        <v>-73.438883545275502</v>
      </c>
      <c r="F29" s="1">
        <v>-24.779184611325402</v>
      </c>
      <c r="G29" s="1">
        <v>-76.212383708218098</v>
      </c>
      <c r="H29" s="1">
        <v>-73.453806502591306</v>
      </c>
      <c r="I29" s="1">
        <v>-76.433382955208799</v>
      </c>
      <c r="J29" s="1">
        <v>-76.159715382763906</v>
      </c>
      <c r="K29" s="1">
        <v>-30.713019805553301</v>
      </c>
      <c r="L29" s="1">
        <v>-73.400433015002093</v>
      </c>
      <c r="M29" s="1">
        <v>-76.355963127590002</v>
      </c>
      <c r="N29" s="1">
        <v>-73.470370351224702</v>
      </c>
      <c r="O29" s="1">
        <v>-73.011927379085805</v>
      </c>
      <c r="P29" s="1">
        <v>-27.7530191034522</v>
      </c>
      <c r="Q29" s="1">
        <v>-76.409566658835402</v>
      </c>
      <c r="R29" s="1">
        <v>-73.454647639404499</v>
      </c>
      <c r="S29" s="1">
        <v>-73.338155667145003</v>
      </c>
      <c r="T29" s="1">
        <v>-73.379487653960894</v>
      </c>
      <c r="U29" s="1">
        <v>-28.948574145625201</v>
      </c>
      <c r="V29" s="1">
        <v>-76.358480363952495</v>
      </c>
      <c r="W29" s="1">
        <v>-76.305015550797606</v>
      </c>
      <c r="X29" s="1">
        <v>-76.327848412237202</v>
      </c>
      <c r="Y29" s="1">
        <v>-30.859694120527699</v>
      </c>
      <c r="Z29" s="1">
        <v>-76.414914866417107</v>
      </c>
      <c r="AA29" s="1">
        <v>-76.296904429518307</v>
      </c>
      <c r="AB29" s="1">
        <v>-76.380511277895195</v>
      </c>
      <c r="AC29" s="1">
        <v>-76.373383840464001</v>
      </c>
      <c r="AD29" s="1">
        <v>-46.398321335095297</v>
      </c>
      <c r="AE29" s="1">
        <v>-73.381728929191496</v>
      </c>
      <c r="AF29" s="1">
        <v>-73.403961585856905</v>
      </c>
      <c r="AG29" s="1">
        <v>-73.371366537394707</v>
      </c>
      <c r="AH29" s="1">
        <v>-71.179447518693493</v>
      </c>
      <c r="AI29" s="1">
        <v>-26.148032183637199</v>
      </c>
      <c r="AJ29" s="1">
        <v>-76.244898673855602</v>
      </c>
      <c r="AK29" s="1">
        <v>-73.456272379784494</v>
      </c>
      <c r="AL29" s="1">
        <v>-73.424731325893504</v>
      </c>
      <c r="AM29" s="1">
        <v>-76.381064037717707</v>
      </c>
      <c r="AN29" s="1">
        <v>-41.031387277793101</v>
      </c>
      <c r="AO29" s="1">
        <v>-76.371204749000995</v>
      </c>
      <c r="AP29" s="1">
        <v>-73.422816244367695</v>
      </c>
      <c r="AQ29" s="1">
        <v>-73.411567069978304</v>
      </c>
      <c r="AR29" s="1">
        <v>-76.392336273067698</v>
      </c>
      <c r="AS29" s="1">
        <v>-50.8211180308396</v>
      </c>
      <c r="AT29" s="1">
        <v>-73.697833893790403</v>
      </c>
      <c r="AU29" s="1">
        <v>-63.637618290494601</v>
      </c>
      <c r="AV29" s="1">
        <v>-73.3462395169703</v>
      </c>
      <c r="AW29" s="1">
        <v>-76.346207742336006</v>
      </c>
      <c r="AX29" s="1">
        <v>-39.985116169812997</v>
      </c>
      <c r="AY29" s="1">
        <v>-71.442148593472993</v>
      </c>
      <c r="AZ29" s="1">
        <v>-75.785131392882704</v>
      </c>
      <c r="BA29" s="1">
        <v>-76.2776473232679</v>
      </c>
      <c r="BB29" s="1">
        <v>-76.336497324544197</v>
      </c>
      <c r="BC29" s="1">
        <v>-28.664348262812702</v>
      </c>
      <c r="BD29" s="1">
        <v>-73.429819487750393</v>
      </c>
      <c r="BE29" s="1">
        <v>-73.4176451685628</v>
      </c>
      <c r="BF29" s="1">
        <v>-73.475782329024895</v>
      </c>
      <c r="BG29" s="1">
        <v>-71.543479346192399</v>
      </c>
      <c r="BH29" s="1">
        <v>-22.602158290668299</v>
      </c>
      <c r="BI29" s="1">
        <v>-67.484193646780497</v>
      </c>
      <c r="BJ29" s="1">
        <v>-36.923910274027101</v>
      </c>
      <c r="BK29" s="1">
        <v>-26.713442540591199</v>
      </c>
      <c r="BL29" s="1">
        <v>-76.306389670735498</v>
      </c>
    </row>
    <row r="30" spans="1:64" x14ac:dyDescent="0.25">
      <c r="A30" s="1">
        <v>29</v>
      </c>
      <c r="B30" s="1">
        <v>-69.430027711985502</v>
      </c>
      <c r="C30" s="1">
        <v>-43.878946337264999</v>
      </c>
      <c r="D30" s="1">
        <v>-67.944206251267204</v>
      </c>
      <c r="E30" s="1">
        <v>-73.482991168956801</v>
      </c>
      <c r="F30" s="1">
        <v>-41.652218272527897</v>
      </c>
      <c r="G30" s="1">
        <v>-76.361236990163803</v>
      </c>
      <c r="H30" s="1">
        <v>-73.428712315418593</v>
      </c>
      <c r="I30" s="1">
        <v>-76.410240703510794</v>
      </c>
      <c r="J30" s="1">
        <v>-76.367278020716398</v>
      </c>
      <c r="K30" s="1">
        <v>-19.208988842441499</v>
      </c>
      <c r="L30" s="1">
        <v>-73.392188868356996</v>
      </c>
      <c r="M30" s="1">
        <v>-76.421440354997301</v>
      </c>
      <c r="N30" s="1">
        <v>-73.446627096732001</v>
      </c>
      <c r="O30" s="1">
        <v>-73.017382454266894</v>
      </c>
      <c r="P30" s="1">
        <v>-28.077905230067898</v>
      </c>
      <c r="Q30" s="1">
        <v>-76.4241644203709</v>
      </c>
      <c r="R30" s="1">
        <v>-73.488430818105201</v>
      </c>
      <c r="S30" s="1">
        <v>-73.338155667145003</v>
      </c>
      <c r="T30" s="1">
        <v>-73.430302386005195</v>
      </c>
      <c r="U30" s="1">
        <v>-29.3966934784535</v>
      </c>
      <c r="V30" s="1">
        <v>-76.397570163226604</v>
      </c>
      <c r="W30" s="1">
        <v>-76.360105203992205</v>
      </c>
      <c r="X30" s="1">
        <v>-76.351630189313695</v>
      </c>
      <c r="Y30" s="1">
        <v>-54.411306370686297</v>
      </c>
      <c r="Z30" s="1">
        <v>-76.432024854085398</v>
      </c>
      <c r="AA30" s="1">
        <v>-76.212136753761399</v>
      </c>
      <c r="AB30" s="1">
        <v>-76.415103681304402</v>
      </c>
      <c r="AC30" s="1">
        <v>-76.372385352640293</v>
      </c>
      <c r="AD30" s="1">
        <v>-27.481023122894701</v>
      </c>
      <c r="AE30" s="1">
        <v>-73.427753562211194</v>
      </c>
      <c r="AF30" s="1">
        <v>-73.4018145678629</v>
      </c>
      <c r="AG30" s="1">
        <v>-73.404477272968705</v>
      </c>
      <c r="AH30" s="1">
        <v>-71.244915834449301</v>
      </c>
      <c r="AI30" s="1">
        <v>-42.379402751665801</v>
      </c>
      <c r="AJ30" s="1">
        <v>-76.280145813562399</v>
      </c>
      <c r="AK30" s="1">
        <v>-73.513930966811799</v>
      </c>
      <c r="AL30" s="1">
        <v>-73.467896161413805</v>
      </c>
      <c r="AM30" s="1">
        <v>-76.4280845646622</v>
      </c>
      <c r="AN30" s="1">
        <v>-28.276745540407902</v>
      </c>
      <c r="AO30" s="1">
        <v>-76.057749484506203</v>
      </c>
      <c r="AP30" s="1">
        <v>-73.459347380143996</v>
      </c>
      <c r="AQ30" s="1">
        <v>-73.4540691254374</v>
      </c>
      <c r="AR30" s="1">
        <v>-76.447993005032203</v>
      </c>
      <c r="AS30" s="1">
        <v>-73.097850926383003</v>
      </c>
      <c r="AT30" s="1">
        <v>-73.467242974858294</v>
      </c>
      <c r="AU30" s="1">
        <v>-72.561815268723606</v>
      </c>
      <c r="AV30" s="1">
        <v>-73.454957352803703</v>
      </c>
      <c r="AW30" s="1">
        <v>-76.281585761388001</v>
      </c>
      <c r="AX30" s="1">
        <v>-39.985116169812997</v>
      </c>
      <c r="AY30" s="1">
        <v>-71.462064915841196</v>
      </c>
      <c r="AZ30" s="1">
        <v>-76.385465468674795</v>
      </c>
      <c r="BA30" s="1">
        <v>-76.365856887082302</v>
      </c>
      <c r="BB30" s="1">
        <v>-76.344811406204101</v>
      </c>
      <c r="BC30" s="1">
        <v>-26.520737705955</v>
      </c>
      <c r="BD30" s="1">
        <v>-73.357326148521807</v>
      </c>
      <c r="BE30" s="1">
        <v>-73.384463317114395</v>
      </c>
      <c r="BF30" s="1">
        <v>-73.443088194751198</v>
      </c>
      <c r="BG30" s="1">
        <v>-71.610885714459997</v>
      </c>
      <c r="BH30" s="1">
        <v>-38.8363611349153</v>
      </c>
      <c r="BI30" s="1">
        <v>-67.350953780931704</v>
      </c>
      <c r="BJ30" s="1">
        <v>-48.002679057501503</v>
      </c>
      <c r="BK30" s="1">
        <v>-42.981253955531201</v>
      </c>
      <c r="BL30" s="1">
        <v>-76.376718267149798</v>
      </c>
    </row>
    <row r="31" spans="1:64" x14ac:dyDescent="0.25">
      <c r="A31" s="1">
        <v>30</v>
      </c>
      <c r="B31" s="1">
        <v>-69.430072346564998</v>
      </c>
      <c r="C31" s="1">
        <v>-60.807149146514</v>
      </c>
      <c r="D31" s="1">
        <v>-67.922893197451202</v>
      </c>
      <c r="E31" s="1">
        <v>-73.434600864314504</v>
      </c>
      <c r="F31" s="1">
        <v>-14.390313827518501</v>
      </c>
      <c r="G31" s="1">
        <v>-76.420067268345306</v>
      </c>
      <c r="H31" s="1">
        <v>-73.425655863517406</v>
      </c>
      <c r="I31" s="1">
        <v>-76.386714910717401</v>
      </c>
      <c r="J31" s="1">
        <v>-76.244392260953603</v>
      </c>
      <c r="K31" s="1">
        <v>-23.511012914204201</v>
      </c>
      <c r="L31" s="1">
        <v>-73.451172131303096</v>
      </c>
      <c r="M31" s="1">
        <v>-76.365650574137902</v>
      </c>
      <c r="N31" s="1">
        <v>-73.461171266628</v>
      </c>
      <c r="O31" s="1">
        <v>-73.009270972139802</v>
      </c>
      <c r="P31" s="1">
        <v>-25.2888262645012</v>
      </c>
      <c r="Q31" s="1">
        <v>-76.424538490755907</v>
      </c>
      <c r="R31" s="1">
        <v>-73.500793042157696</v>
      </c>
      <c r="S31" s="1">
        <v>-73.348048103050303</v>
      </c>
      <c r="T31" s="1">
        <v>-73.380922421614301</v>
      </c>
      <c r="U31" s="1">
        <v>-63.512015906696803</v>
      </c>
      <c r="V31" s="1">
        <v>-76.409698909406202</v>
      </c>
      <c r="W31" s="1">
        <v>-76.270029434329004</v>
      </c>
      <c r="X31" s="1">
        <v>-76.354784785345601</v>
      </c>
      <c r="Y31" s="1">
        <v>-76.146355400464401</v>
      </c>
      <c r="Z31" s="1">
        <v>-76.364262894914106</v>
      </c>
      <c r="AA31" s="1">
        <v>-76.295015242241604</v>
      </c>
      <c r="AB31" s="1">
        <v>-76.358065738193602</v>
      </c>
      <c r="AC31" s="1">
        <v>-76.371310607960694</v>
      </c>
      <c r="AD31" s="1">
        <v>-34.401009416249202</v>
      </c>
      <c r="AE31" s="1">
        <v>-73.393240526073598</v>
      </c>
      <c r="AF31" s="1">
        <v>-73.383962228256607</v>
      </c>
      <c r="AG31" s="1">
        <v>-73.386805664640406</v>
      </c>
      <c r="AH31" s="1">
        <v>-71.197017877587299</v>
      </c>
      <c r="AI31" s="1">
        <v>-17.513563774709901</v>
      </c>
      <c r="AJ31" s="1">
        <v>-76.299731829195494</v>
      </c>
      <c r="AK31" s="1">
        <v>-73.484471972322098</v>
      </c>
      <c r="AL31" s="1">
        <v>-73.413475574409205</v>
      </c>
      <c r="AM31" s="1">
        <v>-76.387212036293903</v>
      </c>
      <c r="AN31" s="1">
        <v>-45.908375617555201</v>
      </c>
      <c r="AO31" s="1">
        <v>-76.374947008851706</v>
      </c>
      <c r="AP31" s="1">
        <v>-73.426332560630996</v>
      </c>
      <c r="AQ31" s="1">
        <v>-73.408638064855793</v>
      </c>
      <c r="AR31" s="1">
        <v>-76.406922308864097</v>
      </c>
      <c r="AS31" s="1">
        <v>-18.9478037164019</v>
      </c>
      <c r="AT31" s="1">
        <v>-73.453244911447499</v>
      </c>
      <c r="AU31" s="1">
        <v>-72.960354462101805</v>
      </c>
      <c r="AV31" s="1">
        <v>-73.215355211425901</v>
      </c>
      <c r="AW31" s="1">
        <v>-76.243780929232003</v>
      </c>
      <c r="AX31" s="1">
        <v>-24.144289120225501</v>
      </c>
      <c r="AY31" s="1">
        <v>-71.4578821847158</v>
      </c>
      <c r="AZ31" s="1">
        <v>-76.374883046998605</v>
      </c>
      <c r="BA31" s="1">
        <v>-76.349701487271702</v>
      </c>
      <c r="BB31" s="1">
        <v>-76.200723732342496</v>
      </c>
      <c r="BC31" s="1">
        <v>-26.1459516388502</v>
      </c>
      <c r="BD31" s="1">
        <v>-73.373895576116098</v>
      </c>
      <c r="BE31" s="1">
        <v>-73.403307891276199</v>
      </c>
      <c r="BF31" s="1">
        <v>-73.454745064760999</v>
      </c>
      <c r="BG31" s="1">
        <v>-71.568204420487007</v>
      </c>
      <c r="BH31" s="1">
        <v>-22.6656645175485</v>
      </c>
      <c r="BI31" s="1">
        <v>-67.233891022399305</v>
      </c>
      <c r="BJ31" s="1">
        <v>-70.821390717146201</v>
      </c>
      <c r="BK31" s="1">
        <v>-44.277999516538301</v>
      </c>
      <c r="BL31" s="1">
        <v>-76.388887553353001</v>
      </c>
    </row>
    <row r="32" spans="1:64" x14ac:dyDescent="0.25">
      <c r="A32" s="1">
        <v>31</v>
      </c>
      <c r="B32" s="1">
        <v>-31.5520893294937</v>
      </c>
      <c r="C32" s="1">
        <v>-67.970562471076406</v>
      </c>
      <c r="D32" s="1">
        <v>-67.923213225047405</v>
      </c>
      <c r="E32" s="1">
        <v>-73.479136255227502</v>
      </c>
      <c r="F32" s="1">
        <v>-13.9100366723512</v>
      </c>
      <c r="G32" s="1">
        <v>-76.396964673791999</v>
      </c>
      <c r="H32" s="1">
        <v>-73.487283578261895</v>
      </c>
      <c r="I32" s="1">
        <v>-76.384699380601205</v>
      </c>
      <c r="J32" s="1">
        <v>-76.482633646203197</v>
      </c>
      <c r="K32" s="1">
        <v>-41.798116773074099</v>
      </c>
      <c r="L32" s="1">
        <v>-73.427012808253096</v>
      </c>
      <c r="M32" s="1">
        <v>-76.407322779668405</v>
      </c>
      <c r="N32" s="1">
        <v>-73.477678892652605</v>
      </c>
      <c r="O32" s="1">
        <v>-73.029248284197905</v>
      </c>
      <c r="P32" s="1">
        <v>-57.3519124278574</v>
      </c>
      <c r="Q32" s="1">
        <v>-76.433282750634305</v>
      </c>
      <c r="R32" s="1">
        <v>-73.537429158729196</v>
      </c>
      <c r="S32" s="1">
        <v>-73.363691752250602</v>
      </c>
      <c r="T32" s="1">
        <v>-73.413354363858502</v>
      </c>
      <c r="U32" s="1">
        <v>-65.225894373120795</v>
      </c>
      <c r="V32" s="1">
        <v>-76.432249645043299</v>
      </c>
      <c r="W32" s="1">
        <v>-76.366427492689397</v>
      </c>
      <c r="X32" s="1">
        <v>-76.376265461228598</v>
      </c>
      <c r="Y32" s="1">
        <v>-34.423685738761797</v>
      </c>
      <c r="Z32" s="1">
        <v>-76.374626792260003</v>
      </c>
      <c r="AA32" s="1">
        <v>-76.354232554374803</v>
      </c>
      <c r="AB32" s="1">
        <v>-76.433567333621994</v>
      </c>
      <c r="AC32" s="1">
        <v>-76.371310607960694</v>
      </c>
      <c r="AD32" s="1">
        <v>-65.098903994855704</v>
      </c>
      <c r="AE32" s="1">
        <v>-73.385505744044906</v>
      </c>
      <c r="AF32" s="1">
        <v>-73.365972283342202</v>
      </c>
      <c r="AG32" s="1">
        <v>-73.437892353350193</v>
      </c>
      <c r="AH32" s="1">
        <v>-71.229623527861307</v>
      </c>
      <c r="AI32" s="1">
        <v>-39.595430393965302</v>
      </c>
      <c r="AJ32" s="1">
        <v>-76.357490180869902</v>
      </c>
      <c r="AK32" s="1">
        <v>-73.494494871064106</v>
      </c>
      <c r="AL32" s="1">
        <v>-73.474077606860604</v>
      </c>
      <c r="AM32" s="1">
        <v>-76.448816483732898</v>
      </c>
      <c r="AN32" s="1">
        <v>-65.506675320971198</v>
      </c>
      <c r="AO32" s="1">
        <v>-76.385007529713107</v>
      </c>
      <c r="AP32" s="1">
        <v>-73.421198134511201</v>
      </c>
      <c r="AQ32" s="1">
        <v>-73.430918168529601</v>
      </c>
      <c r="AR32" s="1">
        <v>-76.420388178532903</v>
      </c>
      <c r="AS32" s="1">
        <v>-44.289921792659797</v>
      </c>
      <c r="AT32" s="1">
        <v>-73.483526688814607</v>
      </c>
      <c r="AU32" s="1">
        <v>-72.848456633107602</v>
      </c>
      <c r="AV32" s="1">
        <v>-72.931124299662102</v>
      </c>
      <c r="AW32" s="1">
        <v>-76.334271886977604</v>
      </c>
      <c r="AX32" s="1">
        <v>-28.829850074651901</v>
      </c>
      <c r="AY32" s="1">
        <v>-71.470156373960606</v>
      </c>
      <c r="AZ32" s="1">
        <v>-76.343405582973901</v>
      </c>
      <c r="BA32" s="1">
        <v>-76.341378873443304</v>
      </c>
      <c r="BB32" s="1">
        <v>-76.3681563369976</v>
      </c>
      <c r="BC32" s="1">
        <v>-26.1459516388502</v>
      </c>
      <c r="BD32" s="1">
        <v>-73.438219331129901</v>
      </c>
      <c r="BE32" s="1">
        <v>-73.3786772644591</v>
      </c>
      <c r="BF32" s="1">
        <v>-73.428735418578697</v>
      </c>
      <c r="BG32" s="1">
        <v>-71.606999256798602</v>
      </c>
      <c r="BH32" s="1">
        <v>-45.620982155388603</v>
      </c>
      <c r="BI32" s="1">
        <v>-67.241974312987793</v>
      </c>
      <c r="BJ32" s="1">
        <v>-76.373908120659607</v>
      </c>
      <c r="BK32" s="1">
        <v>-51.043445022660201</v>
      </c>
      <c r="BL32" s="1">
        <v>-76.378549147363998</v>
      </c>
    </row>
    <row r="33" spans="1:64" x14ac:dyDescent="0.25">
      <c r="A33" s="1">
        <v>32</v>
      </c>
      <c r="B33" s="1">
        <v>-34.504101404042402</v>
      </c>
      <c r="C33" s="1">
        <v>-67.975072421720895</v>
      </c>
      <c r="D33" s="1">
        <v>-67.9621443699683</v>
      </c>
      <c r="E33" s="1">
        <v>-73.423940465221705</v>
      </c>
      <c r="F33" s="1">
        <v>-21.942610448277399</v>
      </c>
      <c r="G33" s="1">
        <v>-76.336250911295707</v>
      </c>
      <c r="H33" s="1">
        <v>-73.4710427129626</v>
      </c>
      <c r="I33" s="1">
        <v>-76.379642842305898</v>
      </c>
      <c r="J33" s="1">
        <v>-76.214865233015601</v>
      </c>
      <c r="K33" s="1">
        <v>-13.179145724008601</v>
      </c>
      <c r="L33" s="1">
        <v>-73.431255218895203</v>
      </c>
      <c r="M33" s="1">
        <v>-76.378182237396103</v>
      </c>
      <c r="N33" s="1">
        <v>-73.455003103803705</v>
      </c>
      <c r="O33" s="1">
        <v>-73.037564132529297</v>
      </c>
      <c r="P33" s="1">
        <v>-74.255917207727194</v>
      </c>
      <c r="Q33" s="1">
        <v>-76.445352863174193</v>
      </c>
      <c r="R33" s="1">
        <v>-73.481568364112206</v>
      </c>
      <c r="S33" s="1">
        <v>-73.356509908073505</v>
      </c>
      <c r="T33" s="1">
        <v>-73.419640693835106</v>
      </c>
      <c r="U33" s="1">
        <v>-24.689509982760299</v>
      </c>
      <c r="V33" s="1">
        <v>-76.398902059308398</v>
      </c>
      <c r="W33" s="1">
        <v>-76.325760800389503</v>
      </c>
      <c r="X33" s="1">
        <v>-76.393371376097903</v>
      </c>
      <c r="Y33" s="1">
        <v>-33.345471542321498</v>
      </c>
      <c r="Z33" s="1">
        <v>-76.397421274040397</v>
      </c>
      <c r="AA33" s="1">
        <v>-76.315412066890801</v>
      </c>
      <c r="AB33" s="1">
        <v>-76.405875302063293</v>
      </c>
      <c r="AC33" s="1">
        <v>-76.359116149906797</v>
      </c>
      <c r="AD33" s="1">
        <v>-45.570472930581303</v>
      </c>
      <c r="AE33" s="1">
        <v>-73.394923088259503</v>
      </c>
      <c r="AF33" s="1">
        <v>-73.356214851645603</v>
      </c>
      <c r="AG33" s="1">
        <v>-73.412912408055604</v>
      </c>
      <c r="AH33" s="1">
        <v>-71.215627227931094</v>
      </c>
      <c r="AI33" s="1">
        <v>-26.942046199177799</v>
      </c>
      <c r="AJ33" s="1">
        <v>-76.3530545706476</v>
      </c>
      <c r="AK33" s="1">
        <v>-73.485800352419602</v>
      </c>
      <c r="AL33" s="1">
        <v>-73.449479429414396</v>
      </c>
      <c r="AM33" s="1">
        <v>-76.435375469383402</v>
      </c>
      <c r="AN33" s="1">
        <v>-73.756428852261493</v>
      </c>
      <c r="AO33" s="1">
        <v>-76.374308076691307</v>
      </c>
      <c r="AP33" s="1">
        <v>-73.465195899299999</v>
      </c>
      <c r="AQ33" s="1">
        <v>-73.464739438020999</v>
      </c>
      <c r="AR33" s="1">
        <v>-76.438099741419705</v>
      </c>
      <c r="AS33" s="1">
        <v>-25.460754529094999</v>
      </c>
      <c r="AT33" s="1">
        <v>-73.455075408374199</v>
      </c>
      <c r="AU33" s="1">
        <v>-72.874106878462499</v>
      </c>
      <c r="AV33" s="1">
        <v>-73.321903399860204</v>
      </c>
      <c r="AW33" s="1">
        <v>-76.345824570303606</v>
      </c>
      <c r="AX33" s="1">
        <v>-19.132934615286299</v>
      </c>
      <c r="AY33" s="1">
        <v>-71.497910644894901</v>
      </c>
      <c r="AZ33" s="1">
        <v>-76.334640151012906</v>
      </c>
      <c r="BA33" s="1">
        <v>-76.408684962546303</v>
      </c>
      <c r="BB33" s="1">
        <v>-76.333691387249502</v>
      </c>
      <c r="BC33" s="1">
        <v>-58.292553893016198</v>
      </c>
      <c r="BD33" s="1">
        <v>-73.499197545624497</v>
      </c>
      <c r="BE33" s="1">
        <v>-73.398805935293694</v>
      </c>
      <c r="BF33" s="1">
        <v>-73.441523865683607</v>
      </c>
      <c r="BG33" s="1">
        <v>-71.616271106812505</v>
      </c>
      <c r="BH33" s="1">
        <v>-15.2777398388771</v>
      </c>
      <c r="BI33" s="1">
        <v>-67.952822965638603</v>
      </c>
      <c r="BJ33" s="1">
        <v>-76.380627954533495</v>
      </c>
      <c r="BK33" s="1">
        <v>-67.948725770827807</v>
      </c>
      <c r="BL33" s="1">
        <v>-76.3992569919114</v>
      </c>
    </row>
    <row r="34" spans="1:64" x14ac:dyDescent="0.25">
      <c r="A34" s="1">
        <v>33</v>
      </c>
      <c r="B34" s="1">
        <v>-40.642691035240802</v>
      </c>
      <c r="C34" s="1">
        <v>-67.931480175723394</v>
      </c>
      <c r="D34" s="1">
        <v>-67.927643372484297</v>
      </c>
      <c r="E34" s="1">
        <v>-73.460640029364896</v>
      </c>
      <c r="F34" s="1">
        <v>-15.9143812509112</v>
      </c>
      <c r="G34" s="1">
        <v>-76.320759469797906</v>
      </c>
      <c r="H34" s="1">
        <v>-73.413066702112204</v>
      </c>
      <c r="I34" s="1">
        <v>-76.413890593034296</v>
      </c>
      <c r="J34" s="1">
        <v>-76.293589912845505</v>
      </c>
      <c r="K34" s="1">
        <v>-38.228178070786797</v>
      </c>
      <c r="L34" s="1">
        <v>-73.449520545295996</v>
      </c>
      <c r="M34" s="1">
        <v>-76.396103321736803</v>
      </c>
      <c r="N34" s="1">
        <v>-73.466614945877396</v>
      </c>
      <c r="O34" s="1">
        <v>-73.011730398808496</v>
      </c>
      <c r="P34" s="1">
        <v>-21.0774637257393</v>
      </c>
      <c r="Q34" s="1">
        <v>-76.4185375470352</v>
      </c>
      <c r="R34" s="1">
        <v>-73.488251623158007</v>
      </c>
      <c r="S34" s="1">
        <v>-73.334763507112996</v>
      </c>
      <c r="T34" s="1">
        <v>-73.388376639336897</v>
      </c>
      <c r="U34" s="1">
        <v>-47.975671125420298</v>
      </c>
      <c r="V34" s="1">
        <v>-76.371882159033007</v>
      </c>
      <c r="W34" s="1">
        <v>-76.343090001389996</v>
      </c>
      <c r="X34" s="1">
        <v>-76.353756369603005</v>
      </c>
      <c r="Y34" s="1">
        <v>-27.689167568402301</v>
      </c>
      <c r="Z34" s="1">
        <v>-76.4044002922179</v>
      </c>
      <c r="AA34" s="1">
        <v>-76.343335188933594</v>
      </c>
      <c r="AB34" s="1">
        <v>-76.402522765501701</v>
      </c>
      <c r="AC34" s="1">
        <v>-76.2332215381183</v>
      </c>
      <c r="AD34" s="1">
        <v>-38.329210419474499</v>
      </c>
      <c r="AE34" s="1">
        <v>-73.396749881037096</v>
      </c>
      <c r="AF34" s="1">
        <v>-73.383957220519804</v>
      </c>
      <c r="AG34" s="1">
        <v>-73.390978995245604</v>
      </c>
      <c r="AH34" s="1">
        <v>-71.232070655007206</v>
      </c>
      <c r="AI34" s="1">
        <v>-25.293410079515098</v>
      </c>
      <c r="AJ34" s="1">
        <v>-76.362994047791403</v>
      </c>
      <c r="AK34" s="1">
        <v>-73.494682395011694</v>
      </c>
      <c r="AL34" s="1">
        <v>-73.437845969474694</v>
      </c>
      <c r="AM34" s="1">
        <v>-76.4265086018994</v>
      </c>
      <c r="AN34" s="1">
        <v>-25.686205483503201</v>
      </c>
      <c r="AO34" s="1">
        <v>-76.336398372022003</v>
      </c>
      <c r="AP34" s="1">
        <v>-73.472333676001796</v>
      </c>
      <c r="AQ34" s="1">
        <v>-73.425444123239899</v>
      </c>
      <c r="AR34" s="1">
        <v>-76.398215335261298</v>
      </c>
      <c r="AS34" s="1">
        <v>-57.1001528425899</v>
      </c>
      <c r="AT34" s="1">
        <v>-73.443639954447903</v>
      </c>
      <c r="AU34" s="1">
        <v>-72.978442858647199</v>
      </c>
      <c r="AV34" s="1">
        <v>-73.430854419531599</v>
      </c>
      <c r="AW34" s="1">
        <v>-76.2997832703157</v>
      </c>
      <c r="AX34" s="1">
        <v>-45.7296405542588</v>
      </c>
      <c r="AY34" s="1">
        <v>-71.472363838435598</v>
      </c>
      <c r="AZ34" s="1">
        <v>-76.369479772065105</v>
      </c>
      <c r="BA34" s="1">
        <v>-76.335426166485803</v>
      </c>
      <c r="BB34" s="1">
        <v>-76.381777574866504</v>
      </c>
      <c r="BC34" s="1">
        <v>-20.7506153926889</v>
      </c>
      <c r="BD34" s="1">
        <v>-73.457405451023206</v>
      </c>
      <c r="BE34" s="1">
        <v>-73.397206945629307</v>
      </c>
      <c r="BF34" s="1">
        <v>-73.426179538323694</v>
      </c>
      <c r="BG34" s="1">
        <v>-71.597793818207293</v>
      </c>
      <c r="BH34" s="1">
        <v>-29.042266548887401</v>
      </c>
      <c r="BI34" s="1">
        <v>-67.911144195317803</v>
      </c>
      <c r="BJ34" s="1">
        <v>-76.437320499942501</v>
      </c>
      <c r="BK34" s="1">
        <v>-67.928114479806098</v>
      </c>
      <c r="BL34" s="1">
        <v>-76.368155682248997</v>
      </c>
    </row>
    <row r="35" spans="1:64" x14ac:dyDescent="0.25">
      <c r="A35" s="1">
        <v>34</v>
      </c>
      <c r="B35" s="1">
        <v>-43.810104894416597</v>
      </c>
      <c r="C35" s="1">
        <v>-67.937373135145293</v>
      </c>
      <c r="D35" s="1">
        <v>-35.176963090701399</v>
      </c>
      <c r="E35" s="1">
        <v>-73.431303936061994</v>
      </c>
      <c r="F35" s="1">
        <v>-41.497793898407402</v>
      </c>
      <c r="G35" s="1">
        <v>-76.336857266875896</v>
      </c>
      <c r="H35" s="1">
        <v>-73.6067030595472</v>
      </c>
      <c r="I35" s="1">
        <v>-76.391708125825502</v>
      </c>
      <c r="J35" s="1">
        <v>-76.417145781928994</v>
      </c>
      <c r="K35" s="1">
        <v>-70.5141209754794</v>
      </c>
      <c r="L35" s="1">
        <v>-73.439035126084505</v>
      </c>
      <c r="M35" s="1">
        <v>-76.390805432421402</v>
      </c>
      <c r="N35" s="1">
        <v>-73.448895732037997</v>
      </c>
      <c r="O35" s="1">
        <v>-73.027081227790404</v>
      </c>
      <c r="P35" s="1">
        <v>-28.806459113276102</v>
      </c>
      <c r="Q35" s="1">
        <v>-76.387349667891897</v>
      </c>
      <c r="R35" s="1">
        <v>-73.505840852473199</v>
      </c>
      <c r="S35" s="1">
        <v>-73.307979136831506</v>
      </c>
      <c r="T35" s="1">
        <v>-73.421479588670394</v>
      </c>
      <c r="U35" s="1">
        <v>-26.7958514245393</v>
      </c>
      <c r="V35" s="1">
        <v>-76.374998795559307</v>
      </c>
      <c r="W35" s="1">
        <v>-76.323246765661096</v>
      </c>
      <c r="X35" s="1">
        <v>-76.394280543914604</v>
      </c>
      <c r="Y35" s="1">
        <v>-28.456989156091101</v>
      </c>
      <c r="Z35" s="1">
        <v>-76.397790950984799</v>
      </c>
      <c r="AA35" s="1">
        <v>-76.266236361640793</v>
      </c>
      <c r="AB35" s="1">
        <v>-75.445186272632299</v>
      </c>
      <c r="AC35" s="1">
        <v>-76.390359589095596</v>
      </c>
      <c r="AD35" s="1">
        <v>-24.584000710841298</v>
      </c>
      <c r="AE35" s="1">
        <v>-73.982732877688406</v>
      </c>
      <c r="AF35" s="1">
        <v>-73.366981309955705</v>
      </c>
      <c r="AG35" s="1">
        <v>-73.362962101235098</v>
      </c>
      <c r="AH35" s="1">
        <v>-71.19836526364</v>
      </c>
      <c r="AI35" s="1">
        <v>-59.264496802125699</v>
      </c>
      <c r="AJ35" s="1">
        <v>-72.776130417841202</v>
      </c>
      <c r="AK35" s="1">
        <v>-73.492792383183797</v>
      </c>
      <c r="AL35" s="1">
        <v>-73.435195225507101</v>
      </c>
      <c r="AM35" s="1">
        <v>-76.395393913739696</v>
      </c>
      <c r="AN35" s="1">
        <v>-29.447293309692402</v>
      </c>
      <c r="AO35" s="1">
        <v>-76.348502042563695</v>
      </c>
      <c r="AP35" s="1">
        <v>-73.692086930123907</v>
      </c>
      <c r="AQ35" s="1">
        <v>-73.463939147164496</v>
      </c>
      <c r="AR35" s="1">
        <v>-76.433173437846904</v>
      </c>
      <c r="AS35" s="1">
        <v>-20.267857644411801</v>
      </c>
      <c r="AT35" s="1">
        <v>-46.251573694081998</v>
      </c>
      <c r="AU35" s="1">
        <v>-65.365639850045099</v>
      </c>
      <c r="AV35" s="1">
        <v>-73.395980662899305</v>
      </c>
      <c r="AW35" s="1">
        <v>-76.244234569522206</v>
      </c>
      <c r="AX35" s="1">
        <v>-62.319839888392998</v>
      </c>
      <c r="AY35" s="1">
        <v>-71.440555950276206</v>
      </c>
      <c r="AZ35" s="1">
        <v>-76.327533953176001</v>
      </c>
      <c r="BA35" s="1">
        <v>-76.367674366775404</v>
      </c>
      <c r="BB35" s="1">
        <v>-75.896342606990999</v>
      </c>
      <c r="BC35" s="1">
        <v>-24.777962558382001</v>
      </c>
      <c r="BD35" s="1">
        <v>-68.9465960879796</v>
      </c>
      <c r="BE35" s="1">
        <v>-73.402752891735005</v>
      </c>
      <c r="BF35" s="1">
        <v>-59.679696639864503</v>
      </c>
      <c r="BG35" s="1">
        <v>-71.572789590628801</v>
      </c>
      <c r="BH35" s="1">
        <v>-36.395312298333998</v>
      </c>
      <c r="BI35" s="1">
        <v>-67.947019352380394</v>
      </c>
      <c r="BJ35" s="1">
        <v>-55.14551418424</v>
      </c>
      <c r="BK35" s="1">
        <v>-67.923058325308602</v>
      </c>
      <c r="BL35" s="1">
        <v>-76.320379413502295</v>
      </c>
    </row>
    <row r="36" spans="1:64" x14ac:dyDescent="0.25">
      <c r="A36" s="1">
        <v>35</v>
      </c>
      <c r="B36" s="1">
        <v>-31.5962130758051</v>
      </c>
      <c r="C36" s="1">
        <v>-67.943862849947493</v>
      </c>
      <c r="D36" s="1">
        <v>-25.678588634571401</v>
      </c>
      <c r="E36" s="1">
        <v>-73.479154193570096</v>
      </c>
      <c r="F36" s="1">
        <v>-61.346848912974401</v>
      </c>
      <c r="G36" s="1">
        <v>-76.326076712838798</v>
      </c>
      <c r="H36" s="1">
        <v>-74.227611935577698</v>
      </c>
      <c r="I36" s="1">
        <v>-76.370750968839303</v>
      </c>
      <c r="J36" s="1">
        <v>-76.402619915721402</v>
      </c>
      <c r="K36" s="1">
        <v>-24.580412348096999</v>
      </c>
      <c r="L36" s="1">
        <v>-73.429293565992495</v>
      </c>
      <c r="M36" s="1">
        <v>-76.389316743748097</v>
      </c>
      <c r="N36" s="1">
        <v>-73.418325990219401</v>
      </c>
      <c r="O36" s="1">
        <v>-73.009275530387299</v>
      </c>
      <c r="P36" s="1">
        <v>-28.806459113276102</v>
      </c>
      <c r="Q36" s="1">
        <v>-76.426999465196502</v>
      </c>
      <c r="R36" s="1">
        <v>-73.489084940199305</v>
      </c>
      <c r="S36" s="1">
        <v>-73.431220305405105</v>
      </c>
      <c r="T36" s="1">
        <v>-73.428217136215906</v>
      </c>
      <c r="U36" s="1">
        <v>-36.7904851521754</v>
      </c>
      <c r="V36" s="1">
        <v>-76.385136169306094</v>
      </c>
      <c r="W36" s="1">
        <v>-76.369677843163601</v>
      </c>
      <c r="X36" s="1">
        <v>-76.310388477360405</v>
      </c>
      <c r="Y36" s="1">
        <v>-54.866335648743799</v>
      </c>
      <c r="Z36" s="1">
        <v>-76.375968843347295</v>
      </c>
      <c r="AA36" s="1">
        <v>-76.323612624962806</v>
      </c>
      <c r="AB36" s="1">
        <v>-75.614634197605099</v>
      </c>
      <c r="AC36" s="1">
        <v>-76.438795905961399</v>
      </c>
      <c r="AD36" s="1">
        <v>-29.742560856113101</v>
      </c>
      <c r="AE36" s="1">
        <v>-61.793875914846502</v>
      </c>
      <c r="AF36" s="1">
        <v>-73.350713558251996</v>
      </c>
      <c r="AG36" s="1">
        <v>-73.441699880856106</v>
      </c>
      <c r="AH36" s="1">
        <v>-71.228597905905104</v>
      </c>
      <c r="AI36" s="1">
        <v>-23.1919015773681</v>
      </c>
      <c r="AJ36" s="1">
        <v>-75.771830253486598</v>
      </c>
      <c r="AK36" s="1">
        <v>-73.473633161465202</v>
      </c>
      <c r="AL36" s="1">
        <v>-73.415142018656098</v>
      </c>
      <c r="AM36" s="1">
        <v>-76.397175159494495</v>
      </c>
      <c r="AN36" s="1">
        <v>-31.896088040988001</v>
      </c>
      <c r="AO36" s="1">
        <v>-76.325290728255993</v>
      </c>
      <c r="AP36" s="1">
        <v>-73.482743269141295</v>
      </c>
      <c r="AQ36" s="1">
        <v>-73.448471482292902</v>
      </c>
      <c r="AR36" s="1">
        <v>-76.463946412443903</v>
      </c>
      <c r="AS36" s="1">
        <v>-29.646804906359801</v>
      </c>
      <c r="AT36" s="1">
        <v>-46.251573694081998</v>
      </c>
      <c r="AU36" s="1">
        <v>-32.988490366917198</v>
      </c>
      <c r="AV36" s="1">
        <v>-73.395980662899305</v>
      </c>
      <c r="AW36" s="1">
        <v>-76.282637773228998</v>
      </c>
      <c r="AX36" s="1">
        <v>-61.960915259664603</v>
      </c>
      <c r="AY36" s="1">
        <v>-71.467634158438102</v>
      </c>
      <c r="AZ36" s="1">
        <v>-76.363189328299896</v>
      </c>
      <c r="BA36" s="1">
        <v>-76.331885303982602</v>
      </c>
      <c r="BB36" s="1">
        <v>-76.377074379883297</v>
      </c>
      <c r="BC36" s="1">
        <v>-66.998051197511998</v>
      </c>
      <c r="BD36" s="1">
        <v>-65.497909527737704</v>
      </c>
      <c r="BE36" s="1">
        <v>-73.432807903271595</v>
      </c>
      <c r="BF36" s="1">
        <v>-58.675224495064398</v>
      </c>
      <c r="BG36" s="1">
        <v>-71.587635942276094</v>
      </c>
      <c r="BH36" s="1">
        <v>-47.116251671440999</v>
      </c>
      <c r="BI36" s="1">
        <v>-67.931021680717507</v>
      </c>
      <c r="BJ36" s="1">
        <v>-31.427298704204301</v>
      </c>
      <c r="BK36" s="1">
        <v>-67.919150252940895</v>
      </c>
      <c r="BL36" s="1">
        <v>-76.380592226978905</v>
      </c>
    </row>
    <row r="37" spans="1:64" x14ac:dyDescent="0.25">
      <c r="A37" s="1">
        <v>36</v>
      </c>
      <c r="B37" s="1">
        <v>-42.656779555554103</v>
      </c>
      <c r="C37" s="1">
        <v>-39.382527285693698</v>
      </c>
      <c r="D37" s="1">
        <v>-30.8940640353898</v>
      </c>
      <c r="E37" s="1">
        <v>-73.434117492598702</v>
      </c>
      <c r="F37" s="1">
        <v>-25.4162517314635</v>
      </c>
      <c r="G37" s="1">
        <v>-75.3542195766004</v>
      </c>
      <c r="H37" s="1">
        <v>-73.485550017614898</v>
      </c>
      <c r="I37" s="1">
        <v>-76.390794483991598</v>
      </c>
      <c r="J37" s="1">
        <v>-76.021035663708304</v>
      </c>
      <c r="K37" s="1">
        <v>-12.837388949930901</v>
      </c>
      <c r="L37" s="1">
        <v>-73.4479521568406</v>
      </c>
      <c r="M37" s="1">
        <v>-76.394958079483899</v>
      </c>
      <c r="N37" s="1">
        <v>-73.457274704204195</v>
      </c>
      <c r="O37" s="1">
        <v>-73.009275530387299</v>
      </c>
      <c r="P37" s="1">
        <v>-30.377126242650899</v>
      </c>
      <c r="Q37" s="1">
        <v>-76.4469834309768</v>
      </c>
      <c r="R37" s="1">
        <v>-73.498621730755602</v>
      </c>
      <c r="S37" s="1">
        <v>-73.408469251471004</v>
      </c>
      <c r="T37" s="1">
        <v>-73.450123021425895</v>
      </c>
      <c r="U37" s="1">
        <v>-39.879314592010303</v>
      </c>
      <c r="V37" s="1">
        <v>-76.432270945483097</v>
      </c>
      <c r="W37" s="1">
        <v>-76.369677843163601</v>
      </c>
      <c r="X37" s="1">
        <v>-76.334209978857899</v>
      </c>
      <c r="Y37" s="1">
        <v>-18.508948368343901</v>
      </c>
      <c r="Z37" s="1">
        <v>-76.402162619057904</v>
      </c>
      <c r="AA37" s="1">
        <v>-76.271487190792101</v>
      </c>
      <c r="AB37" s="1">
        <v>-76.498055296556103</v>
      </c>
      <c r="AC37" s="1">
        <v>-76.412090813930405</v>
      </c>
      <c r="AD37" s="1">
        <v>-37.618088268367799</v>
      </c>
      <c r="AE37" s="1">
        <v>-73.553348540851601</v>
      </c>
      <c r="AF37" s="1">
        <v>-73.347571852741197</v>
      </c>
      <c r="AG37" s="1">
        <v>-73.446032270322206</v>
      </c>
      <c r="AH37" s="1">
        <v>-71.190776770692906</v>
      </c>
      <c r="AI37" s="1">
        <v>-36.192284160064702</v>
      </c>
      <c r="AJ37" s="1">
        <v>-76.347246253075596</v>
      </c>
      <c r="AK37" s="1">
        <v>-73.497896107259905</v>
      </c>
      <c r="AL37" s="1">
        <v>-73.439463390830596</v>
      </c>
      <c r="AM37" s="1">
        <v>-76.458472325594897</v>
      </c>
      <c r="AN37" s="1">
        <v>-17.506598016501201</v>
      </c>
      <c r="AO37" s="1">
        <v>-76.327995325617806</v>
      </c>
      <c r="AP37" s="1">
        <v>-72.570316214958396</v>
      </c>
      <c r="AQ37" s="1">
        <v>-73.411973254775006</v>
      </c>
      <c r="AR37" s="1">
        <v>-76.382988789673206</v>
      </c>
      <c r="AS37" s="1">
        <v>-26.593291156136299</v>
      </c>
      <c r="AT37" s="1">
        <v>-47.781028844926297</v>
      </c>
      <c r="AU37" s="1">
        <v>-30.666539837523199</v>
      </c>
      <c r="AV37" s="1">
        <v>-73.405470068819596</v>
      </c>
      <c r="AW37" s="1">
        <v>-76.297874842022793</v>
      </c>
      <c r="AX37" s="1">
        <v>-58.368525936733</v>
      </c>
      <c r="AY37" s="1">
        <v>-71.467718849112103</v>
      </c>
      <c r="AZ37" s="1">
        <v>-76.358357385072097</v>
      </c>
      <c r="BA37" s="1">
        <v>-76.3886632493343</v>
      </c>
      <c r="BB37" s="1">
        <v>-76.196858141309093</v>
      </c>
      <c r="BC37" s="1">
        <v>-38.661462431052399</v>
      </c>
      <c r="BD37" s="1">
        <v>-59.696524648798302</v>
      </c>
      <c r="BE37" s="1">
        <v>-73.379669704004201</v>
      </c>
      <c r="BF37" s="1">
        <v>-65.032059849822502</v>
      </c>
      <c r="BG37" s="1">
        <v>-71.543533194714101</v>
      </c>
      <c r="BH37" s="1">
        <v>-67.035952094514201</v>
      </c>
      <c r="BI37" s="1">
        <v>-63.725856055395901</v>
      </c>
      <c r="BJ37" s="1">
        <v>-56.610883655213001</v>
      </c>
      <c r="BK37" s="1">
        <v>-67.920474535681905</v>
      </c>
      <c r="BL37" s="1">
        <v>-76.314754372302701</v>
      </c>
    </row>
    <row r="38" spans="1:64" x14ac:dyDescent="0.25">
      <c r="A38" s="1">
        <v>37</v>
      </c>
      <c r="B38" s="1">
        <v>-45.986800533876902</v>
      </c>
      <c r="C38" s="1">
        <v>-34.954852535994398</v>
      </c>
      <c r="D38" s="1">
        <v>-37.770367004137398</v>
      </c>
      <c r="E38" s="1">
        <v>-73.4149556279704</v>
      </c>
      <c r="F38" s="1">
        <v>-23.2319989099095</v>
      </c>
      <c r="G38" s="1">
        <v>-76.469647968934197</v>
      </c>
      <c r="H38" s="1">
        <v>-62.585636216571103</v>
      </c>
      <c r="I38" s="1">
        <v>-76.411483534222</v>
      </c>
      <c r="J38" s="1">
        <v>-76.1205264215413</v>
      </c>
      <c r="K38" s="1">
        <v>-21.039491971175998</v>
      </c>
      <c r="L38" s="1">
        <v>-73.437685104074006</v>
      </c>
      <c r="M38" s="1">
        <v>-76.389897885303498</v>
      </c>
      <c r="N38" s="1">
        <v>-73.441520011615196</v>
      </c>
      <c r="O38" s="1">
        <v>-73.010264100810403</v>
      </c>
      <c r="P38" s="1">
        <v>-38.650330691253998</v>
      </c>
      <c r="Q38" s="1">
        <v>-76.442712819421999</v>
      </c>
      <c r="R38" s="1">
        <v>-73.514805258271807</v>
      </c>
      <c r="S38" s="1">
        <v>-73.386477492982806</v>
      </c>
      <c r="T38" s="1">
        <v>-73.372402348803703</v>
      </c>
      <c r="U38" s="1">
        <v>-24.2464732987034</v>
      </c>
      <c r="V38" s="1">
        <v>-76.410049970715093</v>
      </c>
      <c r="W38" s="1">
        <v>-76.363773429353898</v>
      </c>
      <c r="X38" s="1">
        <v>-76.379682560970494</v>
      </c>
      <c r="Y38" s="1">
        <v>-59.2305672541641</v>
      </c>
      <c r="Z38" s="1">
        <v>-76.226808971737995</v>
      </c>
      <c r="AA38" s="1">
        <v>-76.298346308211293</v>
      </c>
      <c r="AB38" s="1">
        <v>-72.503683436398603</v>
      </c>
      <c r="AC38" s="1">
        <v>-76.436680894626605</v>
      </c>
      <c r="AD38" s="1">
        <v>-40.446139136629803</v>
      </c>
      <c r="AE38" s="1">
        <v>-73.443186491882898</v>
      </c>
      <c r="AF38" s="1">
        <v>-73.388369425707396</v>
      </c>
      <c r="AG38" s="1">
        <v>-73.428858535288597</v>
      </c>
      <c r="AH38" s="1">
        <v>-71.217364308202605</v>
      </c>
      <c r="AI38" s="1">
        <v>-36.192284160064702</v>
      </c>
      <c r="AJ38" s="1">
        <v>-67.186331428334796</v>
      </c>
      <c r="AK38" s="1">
        <v>-73.508009366006803</v>
      </c>
      <c r="AL38" s="1">
        <v>-73.479283216224601</v>
      </c>
      <c r="AM38" s="1">
        <v>-76.376830431669205</v>
      </c>
      <c r="AN38" s="1">
        <v>-25.566020125396602</v>
      </c>
      <c r="AO38" s="1">
        <v>-76.349671115397896</v>
      </c>
      <c r="AP38" s="1">
        <v>-72.927382246175995</v>
      </c>
      <c r="AQ38" s="1">
        <v>-73.762125011806106</v>
      </c>
      <c r="AR38" s="1">
        <v>-76.428788266630406</v>
      </c>
      <c r="AS38" s="1">
        <v>-27.509006599316798</v>
      </c>
      <c r="AT38" s="1">
        <v>-72.768791259921599</v>
      </c>
      <c r="AU38" s="1">
        <v>-37.764159504045303</v>
      </c>
      <c r="AV38" s="1">
        <v>-73.410873608474802</v>
      </c>
      <c r="AW38" s="1">
        <v>-76.320893068906699</v>
      </c>
      <c r="AX38" s="1">
        <v>-21.0760006108741</v>
      </c>
      <c r="AY38" s="1">
        <v>-71.968646901328597</v>
      </c>
      <c r="AZ38" s="1">
        <v>-76.367932636357907</v>
      </c>
      <c r="BA38" s="1">
        <v>-76.377614831542203</v>
      </c>
      <c r="BB38" s="1">
        <v>-76.379961897157102</v>
      </c>
      <c r="BC38" s="1">
        <v>-29.744013345381202</v>
      </c>
      <c r="BD38" s="1">
        <v>-73.266957424094102</v>
      </c>
      <c r="BE38" s="1">
        <v>-73.283622376529706</v>
      </c>
      <c r="BF38" s="1">
        <v>-73.824792138694903</v>
      </c>
      <c r="BG38" s="1">
        <v>-71.581825303303503</v>
      </c>
      <c r="BH38" s="1">
        <v>-57.403160259695902</v>
      </c>
      <c r="BI38" s="1">
        <v>-28.586155216170201</v>
      </c>
      <c r="BJ38" s="1">
        <v>-76.173084490386103</v>
      </c>
      <c r="BK38" s="1">
        <v>-26.035195041201298</v>
      </c>
      <c r="BL38" s="1">
        <v>-76.383023525652504</v>
      </c>
    </row>
    <row r="39" spans="1:64" x14ac:dyDescent="0.25">
      <c r="A39" s="1">
        <v>38</v>
      </c>
      <c r="B39" s="1">
        <v>-43.666071456587801</v>
      </c>
      <c r="C39" s="1">
        <v>-36.349203694182101</v>
      </c>
      <c r="D39" s="1">
        <v>-29.940597632414299</v>
      </c>
      <c r="E39" s="1">
        <v>-73.377164641609696</v>
      </c>
      <c r="F39" s="1">
        <v>-17.615222496501399</v>
      </c>
      <c r="G39" s="1">
        <v>-71.656663290824596</v>
      </c>
      <c r="H39" s="1">
        <v>-73.604605016247007</v>
      </c>
      <c r="I39" s="1">
        <v>-76.365232553312197</v>
      </c>
      <c r="J39" s="1">
        <v>-75.941494096073598</v>
      </c>
      <c r="K39" s="1">
        <v>-21.121091162477502</v>
      </c>
      <c r="L39" s="1">
        <v>-73.436664475238501</v>
      </c>
      <c r="M39" s="1">
        <v>-76.380032406053402</v>
      </c>
      <c r="N39" s="1">
        <v>-73.447754478571397</v>
      </c>
      <c r="O39" s="1">
        <v>-72.988872897032806</v>
      </c>
      <c r="P39" s="1">
        <v>-19.741552280063999</v>
      </c>
      <c r="Q39" s="1">
        <v>-76.402320540282503</v>
      </c>
      <c r="R39" s="1">
        <v>-73.477648823460001</v>
      </c>
      <c r="S39" s="1">
        <v>-73.393409846851497</v>
      </c>
      <c r="T39" s="1">
        <v>-73.399023757737297</v>
      </c>
      <c r="U39" s="1">
        <v>-27.725486446865801</v>
      </c>
      <c r="V39" s="1">
        <v>-76.391703395097807</v>
      </c>
      <c r="W39" s="1">
        <v>-76.331934691348394</v>
      </c>
      <c r="X39" s="1">
        <v>-76.343878920757206</v>
      </c>
      <c r="Y39" s="1">
        <v>-76.669764656033095</v>
      </c>
      <c r="Z39" s="1">
        <v>-76.458291061382795</v>
      </c>
      <c r="AA39" s="1">
        <v>-76.324775142328505</v>
      </c>
      <c r="AB39" s="1">
        <v>-76.020193402948806</v>
      </c>
      <c r="AC39" s="1">
        <v>-76.410209252745105</v>
      </c>
      <c r="AD39" s="1">
        <v>-17.850512187795101</v>
      </c>
      <c r="AE39" s="1">
        <v>-73.627796380896001</v>
      </c>
      <c r="AF39" s="1">
        <v>-73.362099464113598</v>
      </c>
      <c r="AG39" s="1">
        <v>-73.428858535288597</v>
      </c>
      <c r="AH39" s="1">
        <v>-71.233539573012806</v>
      </c>
      <c r="AI39" s="1">
        <v>-29.584383418122702</v>
      </c>
      <c r="AJ39" s="1">
        <v>-76.3045631744763</v>
      </c>
      <c r="AK39" s="1">
        <v>-73.484860257375502</v>
      </c>
      <c r="AL39" s="1">
        <v>-73.425280151450906</v>
      </c>
      <c r="AM39" s="1">
        <v>-76.3979713486262</v>
      </c>
      <c r="AN39" s="1">
        <v>-20.254096934543799</v>
      </c>
      <c r="AO39" s="1">
        <v>-76.360237493979099</v>
      </c>
      <c r="AP39" s="1">
        <v>-72.711143104683899</v>
      </c>
      <c r="AQ39" s="1">
        <v>-73.697040922839307</v>
      </c>
      <c r="AR39" s="1">
        <v>-76.393583557862001</v>
      </c>
      <c r="AS39" s="1">
        <v>-64.1538201190737</v>
      </c>
      <c r="AT39" s="1">
        <v>-72.187290455689293</v>
      </c>
      <c r="AU39" s="1">
        <v>-50.135285337123698</v>
      </c>
      <c r="AV39" s="1">
        <v>-49.514531590094997</v>
      </c>
      <c r="AW39" s="1">
        <v>-76.262770307677698</v>
      </c>
      <c r="AX39" s="1">
        <v>-35.814042529992399</v>
      </c>
      <c r="AY39" s="1">
        <v>-71.504694210615497</v>
      </c>
      <c r="AZ39" s="1">
        <v>-76.346180929530703</v>
      </c>
      <c r="BA39" s="1">
        <v>-76.347192154667297</v>
      </c>
      <c r="BB39" s="1">
        <v>-76.342650088382896</v>
      </c>
      <c r="BC39" s="1">
        <v>-21.770415486444801</v>
      </c>
      <c r="BD39" s="1">
        <v>-57.205759793291598</v>
      </c>
      <c r="BE39" s="1">
        <v>-73.415622433316798</v>
      </c>
      <c r="BF39" s="1">
        <v>-58.466381947919601</v>
      </c>
      <c r="BG39" s="1">
        <v>-71.691161050918296</v>
      </c>
      <c r="BH39" s="1">
        <v>-20.446552273381201</v>
      </c>
      <c r="BI39" s="1">
        <v>-32.867819317036798</v>
      </c>
      <c r="BJ39" s="1">
        <v>-76.332186191785695</v>
      </c>
      <c r="BK39" s="1">
        <v>-38.587224909876703</v>
      </c>
      <c r="BL39" s="1">
        <v>-76.266085062075305</v>
      </c>
    </row>
    <row r="40" spans="1:64" x14ac:dyDescent="0.25">
      <c r="A40" s="1">
        <v>39</v>
      </c>
      <c r="B40" s="1">
        <v>-48.591318338405301</v>
      </c>
      <c r="C40" s="1">
        <v>-41.5603629424944</v>
      </c>
      <c r="D40" s="1">
        <v>-36.163049153130501</v>
      </c>
      <c r="E40" s="1">
        <v>-73.832697946052605</v>
      </c>
      <c r="F40" s="1">
        <v>-25.157591718246099</v>
      </c>
      <c r="G40" s="1">
        <v>-76.092317105395907</v>
      </c>
      <c r="H40" s="1">
        <v>-73.484467483486199</v>
      </c>
      <c r="I40" s="1">
        <v>-76.422255349671801</v>
      </c>
      <c r="J40" s="1">
        <v>-63.358574177985098</v>
      </c>
      <c r="K40" s="1">
        <v>-30.839135841065598</v>
      </c>
      <c r="L40" s="1">
        <v>-73.424571757356503</v>
      </c>
      <c r="M40" s="1">
        <v>-76.4375638242295</v>
      </c>
      <c r="N40" s="1">
        <v>-73.497817157405905</v>
      </c>
      <c r="O40" s="1">
        <v>-73.038592232398699</v>
      </c>
      <c r="P40" s="1">
        <v>-41.3051018098638</v>
      </c>
      <c r="Q40" s="1">
        <v>-76.455779394022798</v>
      </c>
      <c r="R40" s="1">
        <v>-73.531425330760698</v>
      </c>
      <c r="S40" s="1">
        <v>-73.3783436273728</v>
      </c>
      <c r="T40" s="1">
        <v>-73.399023757737297</v>
      </c>
      <c r="U40" s="1">
        <v>-64.0673335198736</v>
      </c>
      <c r="V40" s="1">
        <v>-76.386364100450507</v>
      </c>
      <c r="W40" s="1">
        <v>-76.359234546964501</v>
      </c>
      <c r="X40" s="1">
        <v>-76.387215084690993</v>
      </c>
      <c r="Y40" s="1">
        <v>-76.595892569066606</v>
      </c>
      <c r="Z40" s="1">
        <v>-76.380079458204307</v>
      </c>
      <c r="AA40" s="1">
        <v>-76.388022664850794</v>
      </c>
      <c r="AB40" s="1">
        <v>-76.380891982704597</v>
      </c>
      <c r="AC40" s="1">
        <v>-76.4247292441664</v>
      </c>
      <c r="AD40" s="1">
        <v>-63.351532931981303</v>
      </c>
      <c r="AE40" s="1">
        <v>-73.390870901144197</v>
      </c>
      <c r="AF40" s="1">
        <v>-73.393162757328895</v>
      </c>
      <c r="AG40" s="1">
        <v>-73.402232311090302</v>
      </c>
      <c r="AH40" s="1">
        <v>-71.209014195865507</v>
      </c>
      <c r="AI40" s="1">
        <v>-52.7587413894043</v>
      </c>
      <c r="AJ40" s="1">
        <v>-76.3577705892436</v>
      </c>
      <c r="AK40" s="1">
        <v>-73.526258751187001</v>
      </c>
      <c r="AL40" s="1">
        <v>-73.468160780756506</v>
      </c>
      <c r="AM40" s="1">
        <v>-76.443055457248093</v>
      </c>
      <c r="AN40" s="1">
        <v>-20.254096934543799</v>
      </c>
      <c r="AO40" s="1">
        <v>-76.255494635744896</v>
      </c>
      <c r="AP40" s="1">
        <v>-73.385989006428304</v>
      </c>
      <c r="AQ40" s="1">
        <v>-73.566499839856505</v>
      </c>
      <c r="AR40" s="1">
        <v>-76.077936619282994</v>
      </c>
      <c r="AS40" s="1">
        <v>-76.331914764121606</v>
      </c>
      <c r="AT40" s="1">
        <v>-52.774971939762999</v>
      </c>
      <c r="AU40" s="1">
        <v>-70.2758999249494</v>
      </c>
      <c r="AV40" s="1">
        <v>-73.451779110076004</v>
      </c>
      <c r="AW40" s="1">
        <v>-76.271606964122995</v>
      </c>
      <c r="AX40" s="1">
        <v>-27.424250652137701</v>
      </c>
      <c r="AY40" s="1">
        <v>-71.438681815020203</v>
      </c>
      <c r="AZ40" s="1">
        <v>-76.370089500384097</v>
      </c>
      <c r="BA40" s="1">
        <v>-76.400797193978406</v>
      </c>
      <c r="BB40" s="1">
        <v>-76.342775688175607</v>
      </c>
      <c r="BC40" s="1">
        <v>-26.766705034973199</v>
      </c>
      <c r="BD40" s="1">
        <v>-73.243412753451693</v>
      </c>
      <c r="BE40" s="1">
        <v>-73.435597155648907</v>
      </c>
      <c r="BF40" s="1">
        <v>-73.989160839399503</v>
      </c>
      <c r="BG40" s="1">
        <v>-71.543549081181595</v>
      </c>
      <c r="BH40" s="1">
        <v>-40.475417134377501</v>
      </c>
      <c r="BI40" s="1">
        <v>-34.603728206946798</v>
      </c>
      <c r="BJ40" s="1">
        <v>-36.740590136251399</v>
      </c>
      <c r="BK40" s="1">
        <v>-31.083321283309001</v>
      </c>
      <c r="BL40" s="1">
        <v>-76.312401750106801</v>
      </c>
    </row>
    <row r="41" spans="1:64" x14ac:dyDescent="0.25">
      <c r="A41" s="1">
        <v>40</v>
      </c>
      <c r="B41" s="1">
        <v>-41.149515126003998</v>
      </c>
      <c r="C41" s="1">
        <v>-31.890731396220598</v>
      </c>
      <c r="D41" s="1">
        <v>-34.059654095843499</v>
      </c>
      <c r="E41" s="1">
        <v>-73.456841461028105</v>
      </c>
      <c r="F41" s="1">
        <v>-17.774281615087499</v>
      </c>
      <c r="G41" s="1">
        <v>-76.297805515173195</v>
      </c>
      <c r="H41" s="1">
        <v>-73.475846238446906</v>
      </c>
      <c r="I41" s="1">
        <v>-76.356677251484001</v>
      </c>
      <c r="J41" s="1">
        <v>-71.936300726289602</v>
      </c>
      <c r="K41" s="1">
        <v>-25.506212644262298</v>
      </c>
      <c r="L41" s="1">
        <v>-73.432488557835796</v>
      </c>
      <c r="M41" s="1">
        <v>-76.361278684424093</v>
      </c>
      <c r="N41" s="1">
        <v>-73.430270687650307</v>
      </c>
      <c r="O41" s="1">
        <v>-72.970636308421902</v>
      </c>
      <c r="P41" s="1">
        <v>-69.573233900485803</v>
      </c>
      <c r="Q41" s="1">
        <v>-76.405618859751996</v>
      </c>
      <c r="R41" s="1">
        <v>-73.512912713759306</v>
      </c>
      <c r="S41" s="1">
        <v>-73.3215058421398</v>
      </c>
      <c r="T41" s="1">
        <v>-73.382922607073994</v>
      </c>
      <c r="U41" s="1">
        <v>-76.169745382028296</v>
      </c>
      <c r="V41" s="1">
        <v>-76.411712553538194</v>
      </c>
      <c r="W41" s="1">
        <v>-76.287831629147206</v>
      </c>
      <c r="X41" s="1">
        <v>-76.362305057346902</v>
      </c>
      <c r="Y41" s="1">
        <v>-29.9367577069399</v>
      </c>
      <c r="Z41" s="1">
        <v>-74.878753955967795</v>
      </c>
      <c r="AA41" s="1">
        <v>-76.329662347476102</v>
      </c>
      <c r="AB41" s="1">
        <v>-74.958166208257495</v>
      </c>
      <c r="AC41" s="1">
        <v>-76.390976455740699</v>
      </c>
      <c r="AD41" s="1">
        <v>-76.002430514647699</v>
      </c>
      <c r="AE41" s="1">
        <v>-73.387357666317499</v>
      </c>
      <c r="AF41" s="1">
        <v>-73.372747210485102</v>
      </c>
      <c r="AG41" s="1">
        <v>-73.4364533426657</v>
      </c>
      <c r="AH41" s="1">
        <v>-71.209937137160793</v>
      </c>
      <c r="AI41" s="1">
        <v>-12.673453274656699</v>
      </c>
      <c r="AJ41" s="1">
        <v>-76.204972272986893</v>
      </c>
      <c r="AK41" s="1">
        <v>-73.468226142942399</v>
      </c>
      <c r="AL41" s="1">
        <v>-73.430146028438401</v>
      </c>
      <c r="AM41" s="1">
        <v>-76.404932179839193</v>
      </c>
      <c r="AN41" s="1">
        <v>-61.705478732085801</v>
      </c>
      <c r="AO41" s="1">
        <v>-67.610664999535203</v>
      </c>
      <c r="AP41" s="1">
        <v>-73.404995087364696</v>
      </c>
      <c r="AQ41" s="1">
        <v>-73.420407024525005</v>
      </c>
      <c r="AR41" s="1">
        <v>-76.280878171349201</v>
      </c>
      <c r="AS41" s="1">
        <v>-76.392240459175198</v>
      </c>
      <c r="AT41" s="1">
        <v>-47.253690428412703</v>
      </c>
      <c r="AU41" s="1">
        <v>-70.332273902833705</v>
      </c>
      <c r="AV41" s="1">
        <v>-73.649766875080303</v>
      </c>
      <c r="AW41" s="1">
        <v>-76.376216285227997</v>
      </c>
      <c r="AX41" s="1">
        <v>-20.140025367533699</v>
      </c>
      <c r="AY41" s="1">
        <v>-71.389410907556993</v>
      </c>
      <c r="AZ41" s="1">
        <v>-76.306031800483794</v>
      </c>
      <c r="BA41" s="1">
        <v>-76.2440219776568</v>
      </c>
      <c r="BB41" s="1">
        <v>-76.366409288402906</v>
      </c>
      <c r="BC41" s="1">
        <v>-36.0135314064444</v>
      </c>
      <c r="BD41" s="1">
        <v>-73.280281841622099</v>
      </c>
      <c r="BE41" s="1">
        <v>-73.385482299674905</v>
      </c>
      <c r="BF41" s="1">
        <v>-73.488723952436004</v>
      </c>
      <c r="BG41" s="1">
        <v>-71.519217824631895</v>
      </c>
      <c r="BH41" s="1">
        <v>-33.107763719535903</v>
      </c>
      <c r="BI41" s="1">
        <v>-46.0038868730133</v>
      </c>
      <c r="BJ41" s="1">
        <v>-30.915476007002201</v>
      </c>
      <c r="BK41" s="1">
        <v>-40.440640146476802</v>
      </c>
      <c r="BL41" s="1">
        <v>-76.311928447069107</v>
      </c>
    </row>
    <row r="42" spans="1:64" x14ac:dyDescent="0.25">
      <c r="A42" s="1">
        <v>41</v>
      </c>
      <c r="B42" s="1">
        <v>-34.7579368637481</v>
      </c>
      <c r="C42" s="1">
        <v>-39.806187298021399</v>
      </c>
      <c r="D42" s="1">
        <v>-37.025366341583499</v>
      </c>
      <c r="E42" s="1">
        <v>-73.446556677849202</v>
      </c>
      <c r="F42" s="1">
        <v>-73.040978296155401</v>
      </c>
      <c r="G42" s="1">
        <v>-76.394509535060493</v>
      </c>
      <c r="H42" s="1">
        <v>-73.459059736482899</v>
      </c>
      <c r="I42" s="1">
        <v>-76.398335197398694</v>
      </c>
      <c r="J42" s="1">
        <v>-75.467880410152802</v>
      </c>
      <c r="K42" s="1">
        <v>-15.194020619285199</v>
      </c>
      <c r="L42" s="1">
        <v>-73.4557491627112</v>
      </c>
      <c r="M42" s="1">
        <v>-76.402041658600893</v>
      </c>
      <c r="N42" s="1">
        <v>-73.4658592775817</v>
      </c>
      <c r="O42" s="1">
        <v>-73.010002391561798</v>
      </c>
      <c r="P42" s="1">
        <v>-16.430031285577801</v>
      </c>
      <c r="Q42" s="1">
        <v>-76.444127259966393</v>
      </c>
      <c r="R42" s="1">
        <v>-73.509592661150705</v>
      </c>
      <c r="S42" s="1">
        <v>-73.334138468105195</v>
      </c>
      <c r="T42" s="1">
        <v>-73.453562162620699</v>
      </c>
      <c r="U42" s="1">
        <v>-27.483848541794099</v>
      </c>
      <c r="V42" s="1">
        <v>-76.428097531452096</v>
      </c>
      <c r="W42" s="1">
        <v>-76.330109729179895</v>
      </c>
      <c r="X42" s="1">
        <v>-76.420079057486404</v>
      </c>
      <c r="Y42" s="1">
        <v>-23.972135244427101</v>
      </c>
      <c r="Z42" s="1">
        <v>-76.336519170686103</v>
      </c>
      <c r="AA42" s="1">
        <v>-76.360028697028596</v>
      </c>
      <c r="AB42" s="1">
        <v>-76.339415891698195</v>
      </c>
      <c r="AC42" s="1">
        <v>-76.421780644241096</v>
      </c>
      <c r="AD42" s="1">
        <v>-27.039646214150899</v>
      </c>
      <c r="AE42" s="1">
        <v>-73.419521923150398</v>
      </c>
      <c r="AF42" s="1">
        <v>-73.420672012759297</v>
      </c>
      <c r="AG42" s="1">
        <v>-73.467371729899298</v>
      </c>
      <c r="AH42" s="1">
        <v>-71.233240972114402</v>
      </c>
      <c r="AI42" s="1">
        <v>-32.718647201964401</v>
      </c>
      <c r="AJ42" s="1">
        <v>-76.351596701435497</v>
      </c>
      <c r="AK42" s="1">
        <v>-73.514098874279597</v>
      </c>
      <c r="AL42" s="1">
        <v>-73.444366539727397</v>
      </c>
      <c r="AM42" s="1">
        <v>-76.444903083814594</v>
      </c>
      <c r="AN42" s="1">
        <v>-67.793715693761698</v>
      </c>
      <c r="AO42" s="1">
        <v>-71.943376936194895</v>
      </c>
      <c r="AP42" s="1">
        <v>-73.457954691643806</v>
      </c>
      <c r="AQ42" s="1">
        <v>-73.447980427294695</v>
      </c>
      <c r="AR42" s="1">
        <v>-75.951310331278094</v>
      </c>
      <c r="AS42" s="1">
        <v>-31.575869099014099</v>
      </c>
      <c r="AT42" s="1">
        <v>-38.762315056207498</v>
      </c>
      <c r="AU42" s="1">
        <v>-50.383271804017902</v>
      </c>
      <c r="AV42" s="1">
        <v>-59.108230079173403</v>
      </c>
      <c r="AW42" s="1">
        <v>-76.385953607292606</v>
      </c>
      <c r="AX42" s="1">
        <v>-22.834353582094099</v>
      </c>
      <c r="AY42" s="1">
        <v>-71.466098624458397</v>
      </c>
      <c r="AZ42" s="1">
        <v>-76.366581291947895</v>
      </c>
      <c r="BA42" s="1">
        <v>-76.362325666959407</v>
      </c>
      <c r="BB42" s="1">
        <v>-76.299370142672103</v>
      </c>
      <c r="BC42" s="1">
        <v>-31.2967102388263</v>
      </c>
      <c r="BD42" s="1">
        <v>-73.494628061759002</v>
      </c>
      <c r="BE42" s="1">
        <v>-73.426088052182195</v>
      </c>
      <c r="BF42" s="1">
        <v>-73.455151116532903</v>
      </c>
      <c r="BG42" s="1">
        <v>-71.530567716432401</v>
      </c>
      <c r="BH42" s="1">
        <v>-20.405436082098198</v>
      </c>
      <c r="BI42" s="1">
        <v>-37.187536135003199</v>
      </c>
      <c r="BJ42" s="1">
        <v>-43.880052630254902</v>
      </c>
      <c r="BK42" s="1">
        <v>-34.909271357553699</v>
      </c>
      <c r="BL42" s="1">
        <v>-76.375297586397295</v>
      </c>
    </row>
    <row r="43" spans="1:64" x14ac:dyDescent="0.25">
      <c r="A43" s="1">
        <v>42</v>
      </c>
      <c r="B43" s="1">
        <v>-55.740934769137802</v>
      </c>
      <c r="C43" s="1">
        <v>-43.0164788061523</v>
      </c>
      <c r="D43" s="1">
        <v>-50.850749690796</v>
      </c>
      <c r="E43" s="1">
        <v>-73.455164469354401</v>
      </c>
      <c r="F43" s="1">
        <v>-72.736303439570506</v>
      </c>
      <c r="G43" s="1">
        <v>-76.252630567135199</v>
      </c>
      <c r="H43" s="1">
        <v>-73.490892769266694</v>
      </c>
      <c r="I43" s="1">
        <v>-76.348196228909202</v>
      </c>
      <c r="J43" s="1">
        <v>-76.121493956525597</v>
      </c>
      <c r="K43" s="1">
        <v>-25.057286888743899</v>
      </c>
      <c r="L43" s="1">
        <v>-73.414223831503406</v>
      </c>
      <c r="M43" s="1">
        <v>-76.387482780061205</v>
      </c>
      <c r="N43" s="1">
        <v>-73.424005881351903</v>
      </c>
      <c r="O43" s="1">
        <v>-72.971927080374499</v>
      </c>
      <c r="P43" s="1">
        <v>-16.063989340537098</v>
      </c>
      <c r="Q43" s="1">
        <v>-76.407354350680507</v>
      </c>
      <c r="R43" s="1">
        <v>-73.497006015111296</v>
      </c>
      <c r="S43" s="1">
        <v>-73.313127015215699</v>
      </c>
      <c r="T43" s="1">
        <v>-73.3846152158211</v>
      </c>
      <c r="U43" s="1">
        <v>-23.027248433498599</v>
      </c>
      <c r="V43" s="1">
        <v>-76.334889746809296</v>
      </c>
      <c r="W43" s="1">
        <v>-76.339623674750698</v>
      </c>
      <c r="X43" s="1">
        <v>-76.350415805991304</v>
      </c>
      <c r="Y43" s="1">
        <v>-30.228282054468899</v>
      </c>
      <c r="Z43" s="1">
        <v>-76.398316051993504</v>
      </c>
      <c r="AA43" s="1">
        <v>-76.331265032947101</v>
      </c>
      <c r="AB43" s="1">
        <v>-76.338765425447804</v>
      </c>
      <c r="AC43" s="1">
        <v>-76.417795917081094</v>
      </c>
      <c r="AD43" s="1">
        <v>-22.4918503770371</v>
      </c>
      <c r="AE43" s="1">
        <v>-73.420029895001207</v>
      </c>
      <c r="AF43" s="1">
        <v>-73.322321956048697</v>
      </c>
      <c r="AG43" s="1">
        <v>-73.424295952212901</v>
      </c>
      <c r="AH43" s="1">
        <v>-71.203730798410206</v>
      </c>
      <c r="AI43" s="1">
        <v>-70.133761662633006</v>
      </c>
      <c r="AJ43" s="1">
        <v>-76.315243656212402</v>
      </c>
      <c r="AK43" s="1">
        <v>-73.485210158704504</v>
      </c>
      <c r="AL43" s="1">
        <v>-73.446670534981195</v>
      </c>
      <c r="AM43" s="1">
        <v>-76.420550507315596</v>
      </c>
      <c r="AN43" s="1">
        <v>-74.085766844759604</v>
      </c>
      <c r="AO43" s="1">
        <v>-58.252956242611099</v>
      </c>
      <c r="AP43" s="1">
        <v>-73.408738571927699</v>
      </c>
      <c r="AQ43" s="1">
        <v>-73.447370921107293</v>
      </c>
      <c r="AR43" s="1">
        <v>-76.375991128949195</v>
      </c>
      <c r="AS43" s="1">
        <v>-33.559689053979199</v>
      </c>
      <c r="AT43" s="1">
        <v>-41.657958460765002</v>
      </c>
      <c r="AU43" s="1">
        <v>-34.736980409603099</v>
      </c>
      <c r="AV43" s="1">
        <v>-69.438584862313505</v>
      </c>
      <c r="AW43" s="1">
        <v>-76.279068733770103</v>
      </c>
      <c r="AX43" s="1">
        <v>-51.0189938570797</v>
      </c>
      <c r="AY43" s="1">
        <v>-71.3486278564678</v>
      </c>
      <c r="AZ43" s="1">
        <v>-76.2986789025191</v>
      </c>
      <c r="BA43" s="1">
        <v>-76.301455750025099</v>
      </c>
      <c r="BB43" s="1">
        <v>-76.321215564985494</v>
      </c>
      <c r="BC43" s="1">
        <v>-19.867593822252701</v>
      </c>
      <c r="BD43" s="1">
        <v>-73.396759182772797</v>
      </c>
      <c r="BE43" s="1">
        <v>-73.389197935216004</v>
      </c>
      <c r="BF43" s="1">
        <v>-73.457863913925607</v>
      </c>
      <c r="BG43" s="1">
        <v>-71.515784609420805</v>
      </c>
      <c r="BH43" s="1">
        <v>-34.402693632848802</v>
      </c>
      <c r="BI43" s="1">
        <v>-41.116768511826102</v>
      </c>
      <c r="BJ43" s="1">
        <v>-39.914305900833803</v>
      </c>
      <c r="BK43" s="1">
        <v>-58.1039543869203</v>
      </c>
      <c r="BL43" s="1">
        <v>-76.309625251266297</v>
      </c>
    </row>
    <row r="44" spans="1:64" x14ac:dyDescent="0.25">
      <c r="A44" s="1">
        <v>43</v>
      </c>
      <c r="B44" s="1">
        <v>-49.011232218582997</v>
      </c>
      <c r="C44" s="1">
        <v>-49.112151608447</v>
      </c>
      <c r="D44" s="1">
        <v>-51.328973561546199</v>
      </c>
      <c r="E44" s="1">
        <v>-73.444892863176406</v>
      </c>
      <c r="F44" s="1">
        <v>-62.4905673680245</v>
      </c>
      <c r="G44" s="1">
        <v>-75.680836856148602</v>
      </c>
      <c r="H44" s="1">
        <v>-73.4469156110314</v>
      </c>
      <c r="I44" s="1">
        <v>-76.410879472499204</v>
      </c>
      <c r="J44" s="1">
        <v>-76.494810314959395</v>
      </c>
      <c r="K44" s="1">
        <v>-29.609555270627801</v>
      </c>
      <c r="L44" s="1">
        <v>-73.458818040070994</v>
      </c>
      <c r="M44" s="1">
        <v>-76.435897772192902</v>
      </c>
      <c r="N44" s="1">
        <v>-73.460905199482994</v>
      </c>
      <c r="O44" s="1">
        <v>-73.034260285212298</v>
      </c>
      <c r="P44" s="1">
        <v>-19.7682469235687</v>
      </c>
      <c r="Q44" s="1">
        <v>-76.450466472778899</v>
      </c>
      <c r="R44" s="1">
        <v>-73.503267473492102</v>
      </c>
      <c r="S44" s="1">
        <v>-73.338335099240794</v>
      </c>
      <c r="T44" s="1">
        <v>-73.443821081474596</v>
      </c>
      <c r="U44" s="1">
        <v>-29.4073808951978</v>
      </c>
      <c r="V44" s="1">
        <v>-76.427255200464302</v>
      </c>
      <c r="W44" s="1">
        <v>-76.375662648255101</v>
      </c>
      <c r="X44" s="1">
        <v>-76.390493472011798</v>
      </c>
      <c r="Y44" s="1">
        <v>-33.556397328381003</v>
      </c>
      <c r="Z44" s="1">
        <v>-76.337324496032295</v>
      </c>
      <c r="AA44" s="1">
        <v>-76.425942666942902</v>
      </c>
      <c r="AB44" s="1">
        <v>-76.389303761942699</v>
      </c>
      <c r="AC44" s="1">
        <v>-76.387443882373702</v>
      </c>
      <c r="AD44" s="1">
        <v>-29.447406895423999</v>
      </c>
      <c r="AE44" s="1">
        <v>-73.380248399107103</v>
      </c>
      <c r="AF44" s="1">
        <v>-73.473588431176196</v>
      </c>
      <c r="AG44" s="1">
        <v>-73.441098844955405</v>
      </c>
      <c r="AH44" s="1">
        <v>-71.2203129909675</v>
      </c>
      <c r="AI44" s="1">
        <v>-59.597391855949603</v>
      </c>
      <c r="AJ44" s="1">
        <v>-75.869311150806894</v>
      </c>
      <c r="AK44" s="1">
        <v>-73.517220405950695</v>
      </c>
      <c r="AL44" s="1">
        <v>-73.443149470682002</v>
      </c>
      <c r="AM44" s="1">
        <v>-76.410075369022806</v>
      </c>
      <c r="AN44" s="1">
        <v>-20.360722781820499</v>
      </c>
      <c r="AO44" s="1">
        <v>-74.367399366848204</v>
      </c>
      <c r="AP44" s="1">
        <v>-73.456986387115506</v>
      </c>
      <c r="AQ44" s="1">
        <v>-73.455417943178304</v>
      </c>
      <c r="AR44" s="1">
        <v>-76.339103879210597</v>
      </c>
      <c r="AS44" s="1">
        <v>-28.727507376217201</v>
      </c>
      <c r="AT44" s="1">
        <v>-47.8566556189203</v>
      </c>
      <c r="AU44" s="1">
        <v>-37.814218392385499</v>
      </c>
      <c r="AV44" s="1">
        <v>-73.911705584056193</v>
      </c>
      <c r="AW44" s="1">
        <v>-76.281023758255401</v>
      </c>
      <c r="AX44" s="1">
        <v>-16.8196219244244</v>
      </c>
      <c r="AY44" s="1">
        <v>-71.450862760492697</v>
      </c>
      <c r="AZ44" s="1">
        <v>-76.372327159109503</v>
      </c>
      <c r="BA44" s="1">
        <v>-76.347425597041806</v>
      </c>
      <c r="BB44" s="1">
        <v>-76.386973047967501</v>
      </c>
      <c r="BC44" s="1">
        <v>-27.479720334108301</v>
      </c>
      <c r="BD44" s="1">
        <v>-73.408546099174004</v>
      </c>
      <c r="BE44" s="1">
        <v>-73.425878676234106</v>
      </c>
      <c r="BF44" s="1">
        <v>-73.493160313391698</v>
      </c>
      <c r="BG44" s="1">
        <v>-71.561578131828696</v>
      </c>
      <c r="BH44" s="1">
        <v>-39.237291531321198</v>
      </c>
      <c r="BI44" s="1">
        <v>-44.777914650670901</v>
      </c>
      <c r="BJ44" s="1">
        <v>-53.3123023050752</v>
      </c>
      <c r="BK44" s="1">
        <v>-42.671677386832499</v>
      </c>
      <c r="BL44" s="1">
        <v>-76.314872121457199</v>
      </c>
    </row>
    <row r="45" spans="1:64" x14ac:dyDescent="0.25">
      <c r="A45" s="1">
        <v>44</v>
      </c>
      <c r="B45" s="1">
        <v>-67.863423699610607</v>
      </c>
      <c r="C45" s="1">
        <v>-33.760355387480303</v>
      </c>
      <c r="D45" s="1">
        <v>-31.494135280595</v>
      </c>
      <c r="E45" s="1">
        <v>-73.465208562615203</v>
      </c>
      <c r="F45" s="1">
        <v>-22.378093669166201</v>
      </c>
      <c r="G45" s="1">
        <v>-74.339009718013301</v>
      </c>
      <c r="H45" s="1">
        <v>-73.625054901044194</v>
      </c>
      <c r="I45" s="1">
        <v>-76.361133221614693</v>
      </c>
      <c r="J45" s="1">
        <v>-75.430727296866806</v>
      </c>
      <c r="K45" s="1">
        <v>-20.072412891871998</v>
      </c>
      <c r="L45" s="1">
        <v>-73.407000413051193</v>
      </c>
      <c r="M45" s="1">
        <v>-76.391308973949606</v>
      </c>
      <c r="N45" s="1">
        <v>-73.4470751630124</v>
      </c>
      <c r="O45" s="1">
        <v>-72.9889438867243</v>
      </c>
      <c r="P45" s="1">
        <v>-40.352648056312297</v>
      </c>
      <c r="Q45" s="1">
        <v>-76.381610970103694</v>
      </c>
      <c r="R45" s="1">
        <v>-73.487147787133097</v>
      </c>
      <c r="S45" s="1">
        <v>-73.338394336975995</v>
      </c>
      <c r="T45" s="1">
        <v>-73.402274967713495</v>
      </c>
      <c r="U45" s="1">
        <v>-44.533268839742398</v>
      </c>
      <c r="V45" s="1">
        <v>-76.398512213216605</v>
      </c>
      <c r="W45" s="1">
        <v>-76.346557911501094</v>
      </c>
      <c r="X45" s="1">
        <v>-76.358264904448902</v>
      </c>
      <c r="Y45" s="1">
        <v>-51.037206332487798</v>
      </c>
      <c r="Z45" s="1">
        <v>-76.369193736468404</v>
      </c>
      <c r="AA45" s="1">
        <v>-76.335356620503404</v>
      </c>
      <c r="AB45" s="1">
        <v>-76.323127174533994</v>
      </c>
      <c r="AC45" s="1">
        <v>-76.395523848758202</v>
      </c>
      <c r="AD45" s="1">
        <v>-33.482078682327803</v>
      </c>
      <c r="AE45" s="1">
        <v>-73.419685334106902</v>
      </c>
      <c r="AF45" s="1">
        <v>-73.730390513834294</v>
      </c>
      <c r="AG45" s="1">
        <v>-73.569596841277303</v>
      </c>
      <c r="AH45" s="1">
        <v>-71.189470189530795</v>
      </c>
      <c r="AI45" s="1">
        <v>-76.379108796782205</v>
      </c>
      <c r="AJ45" s="1">
        <v>-76.355989305790004</v>
      </c>
      <c r="AK45" s="1">
        <v>-73.508171469695696</v>
      </c>
      <c r="AL45" s="1">
        <v>-73.445138191445807</v>
      </c>
      <c r="AM45" s="1">
        <v>-76.417532000768801</v>
      </c>
      <c r="AN45" s="1">
        <v>-12.240473385654999</v>
      </c>
      <c r="AO45" s="1">
        <v>-76.349142539749096</v>
      </c>
      <c r="AP45" s="1">
        <v>-73.423511618123399</v>
      </c>
      <c r="AQ45" s="1">
        <v>-73.463957837839502</v>
      </c>
      <c r="AR45" s="1">
        <v>-76.416744841896005</v>
      </c>
      <c r="AS45" s="1">
        <v>-25.115870184820299</v>
      </c>
      <c r="AT45" s="1">
        <v>-45.496116808998401</v>
      </c>
      <c r="AU45" s="1">
        <v>-43.341299235321401</v>
      </c>
      <c r="AV45" s="1">
        <v>-73.549033811994406</v>
      </c>
      <c r="AW45" s="1">
        <v>-76.322487328424202</v>
      </c>
      <c r="AX45" s="1">
        <v>-53.8492326600662</v>
      </c>
      <c r="AY45" s="1">
        <v>-71.587663769846401</v>
      </c>
      <c r="AZ45" s="1">
        <v>-76.279622715046898</v>
      </c>
      <c r="BA45" s="1">
        <v>-76.208567320561201</v>
      </c>
      <c r="BB45" s="1">
        <v>-76.221540028898502</v>
      </c>
      <c r="BC45" s="1">
        <v>-75.3754845576549</v>
      </c>
      <c r="BD45" s="1">
        <v>-72.310797654148701</v>
      </c>
      <c r="BE45" s="1">
        <v>-73.344916820549301</v>
      </c>
      <c r="BF45" s="1">
        <v>-61.461404215271997</v>
      </c>
      <c r="BG45" s="1">
        <v>-71.524161567698101</v>
      </c>
      <c r="BH45" s="1">
        <v>-20.605713502304901</v>
      </c>
      <c r="BI45" s="1">
        <v>-39.069076777815297</v>
      </c>
      <c r="BJ45" s="1">
        <v>-61.547149754567798</v>
      </c>
      <c r="BK45" s="1">
        <v>-49.191987368315601</v>
      </c>
      <c r="BL45" s="1">
        <v>-76.363536005821999</v>
      </c>
    </row>
    <row r="46" spans="1:64" x14ac:dyDescent="0.25">
      <c r="A46" s="1">
        <v>45</v>
      </c>
      <c r="B46" s="1">
        <v>-50.326207946405702</v>
      </c>
      <c r="C46" s="1">
        <v>-38.4807783687721</v>
      </c>
      <c r="D46" s="1">
        <v>-37.824650654214601</v>
      </c>
      <c r="E46" s="1">
        <v>-73.485253133152796</v>
      </c>
      <c r="F46" s="1">
        <v>-32.980573414948601</v>
      </c>
      <c r="G46" s="1">
        <v>-75.680708988044202</v>
      </c>
      <c r="H46" s="1">
        <v>-74.032443554599297</v>
      </c>
      <c r="I46" s="1">
        <v>-76.418040932556394</v>
      </c>
      <c r="J46" s="1">
        <v>-75.959699449641803</v>
      </c>
      <c r="K46" s="1">
        <v>-33.770926755649697</v>
      </c>
      <c r="L46" s="1">
        <v>-73.441654168151402</v>
      </c>
      <c r="M46" s="1">
        <v>-76.402438384129198</v>
      </c>
      <c r="N46" s="1">
        <v>-73.483971626346303</v>
      </c>
      <c r="O46" s="1">
        <v>-73.007014318762799</v>
      </c>
      <c r="P46" s="1">
        <v>-25.311839883708199</v>
      </c>
      <c r="Q46" s="1">
        <v>-76.423993857383905</v>
      </c>
      <c r="R46" s="1">
        <v>-73.498413373940295</v>
      </c>
      <c r="S46" s="1">
        <v>-73.326287241580303</v>
      </c>
      <c r="T46" s="1">
        <v>-73.435068071200206</v>
      </c>
      <c r="U46" s="1">
        <v>-28.5199427161361</v>
      </c>
      <c r="V46" s="1">
        <v>-76.394897770186802</v>
      </c>
      <c r="W46" s="1">
        <v>-76.3187824006189</v>
      </c>
      <c r="X46" s="1">
        <v>-76.396484847552799</v>
      </c>
      <c r="Y46" s="1">
        <v>-26.186823263101399</v>
      </c>
      <c r="Z46" s="1">
        <v>-76.320746987653095</v>
      </c>
      <c r="AA46" s="1">
        <v>-76.379265007119798</v>
      </c>
      <c r="AB46" s="1">
        <v>-76.371629535810698</v>
      </c>
      <c r="AC46" s="1">
        <v>-76.431244301167396</v>
      </c>
      <c r="AD46" s="1">
        <v>-38.953265652013897</v>
      </c>
      <c r="AE46" s="1">
        <v>-73.412695086342396</v>
      </c>
      <c r="AF46" s="1">
        <v>-73.394628182042794</v>
      </c>
      <c r="AG46" s="1">
        <v>-73.388243086013702</v>
      </c>
      <c r="AH46" s="1">
        <v>-71.235408282501297</v>
      </c>
      <c r="AI46" s="1">
        <v>-16.9204828349528</v>
      </c>
      <c r="AJ46" s="1">
        <v>-76.311855297638701</v>
      </c>
      <c r="AK46" s="1">
        <v>-73.504449114475904</v>
      </c>
      <c r="AL46" s="1">
        <v>-73.4546453573858</v>
      </c>
      <c r="AM46" s="1">
        <v>-76.434536507112895</v>
      </c>
      <c r="AN46" s="1">
        <v>-21.646437286004499</v>
      </c>
      <c r="AO46" s="1">
        <v>-76.356692613388205</v>
      </c>
      <c r="AP46" s="1">
        <v>-73.432191928051296</v>
      </c>
      <c r="AQ46" s="1">
        <v>-73.466146171224807</v>
      </c>
      <c r="AR46" s="1">
        <v>-76.391861345795803</v>
      </c>
      <c r="AS46" s="1">
        <v>-24.476352153055</v>
      </c>
      <c r="AT46" s="1">
        <v>-59.981566395243703</v>
      </c>
      <c r="AU46" s="1">
        <v>-55.171283766106399</v>
      </c>
      <c r="AV46" s="1">
        <v>-73.520388000698006</v>
      </c>
      <c r="AW46" s="1">
        <v>-76.299957460858494</v>
      </c>
      <c r="AX46" s="1">
        <v>-50.6897418281971</v>
      </c>
      <c r="AY46" s="1">
        <v>-71.502673622850594</v>
      </c>
      <c r="AZ46" s="1">
        <v>-76.392507578416001</v>
      </c>
      <c r="BA46" s="1">
        <v>-76.283393604154298</v>
      </c>
      <c r="BB46" s="1">
        <v>-76.395675476925703</v>
      </c>
      <c r="BC46" s="1">
        <v>-44.4862081439828</v>
      </c>
      <c r="BD46" s="1">
        <v>-66.327384196448605</v>
      </c>
      <c r="BE46" s="1">
        <v>-73.415650564510202</v>
      </c>
      <c r="BF46" s="1">
        <v>-70.559942019414294</v>
      </c>
      <c r="BG46" s="1">
        <v>-71.595123747466602</v>
      </c>
      <c r="BH46" s="1">
        <v>-36.948269671008703</v>
      </c>
      <c r="BI46" s="1">
        <v>-45.438815188124401</v>
      </c>
      <c r="BJ46" s="1">
        <v>-75.196195178391903</v>
      </c>
      <c r="BK46" s="1">
        <v>-32.931275150370602</v>
      </c>
      <c r="BL46" s="1">
        <v>-76.384372067209597</v>
      </c>
    </row>
    <row r="47" spans="1:64" x14ac:dyDescent="0.25">
      <c r="A47" s="1">
        <v>46</v>
      </c>
      <c r="B47" s="1">
        <v>-67.860024239338102</v>
      </c>
      <c r="C47" s="1">
        <v>-47.189113442703899</v>
      </c>
      <c r="D47" s="1">
        <v>-35.5620763726319</v>
      </c>
      <c r="E47" s="1">
        <v>-73.795506894342694</v>
      </c>
      <c r="F47" s="1">
        <v>-11.6806528538214</v>
      </c>
      <c r="G47" s="1">
        <v>-74.157343065337699</v>
      </c>
      <c r="H47" s="1">
        <v>-73.466275436969795</v>
      </c>
      <c r="I47" s="1">
        <v>-76.332435829934894</v>
      </c>
      <c r="J47" s="1">
        <v>-75.484231812690297</v>
      </c>
      <c r="K47" s="1">
        <v>-59.5143185121564</v>
      </c>
      <c r="L47" s="1">
        <v>-73.433760374370195</v>
      </c>
      <c r="M47" s="1">
        <v>-76.387664901587101</v>
      </c>
      <c r="N47" s="1">
        <v>-73.461976866911101</v>
      </c>
      <c r="O47" s="1">
        <v>-72.999503486201604</v>
      </c>
      <c r="P47" s="1">
        <v>-28.711275833034598</v>
      </c>
      <c r="Q47" s="1">
        <v>-76.460666204034197</v>
      </c>
      <c r="R47" s="1">
        <v>-73.502003992594794</v>
      </c>
      <c r="S47" s="1">
        <v>-73.333143067832793</v>
      </c>
      <c r="T47" s="1">
        <v>-73.377531648145606</v>
      </c>
      <c r="U47" s="1">
        <v>-38.672103186309698</v>
      </c>
      <c r="V47" s="1">
        <v>-76.419508797777098</v>
      </c>
      <c r="W47" s="1">
        <v>-76.316743027183307</v>
      </c>
      <c r="X47" s="1">
        <v>-76.350006915083199</v>
      </c>
      <c r="Y47" s="1">
        <v>-28.431967874773601</v>
      </c>
      <c r="Z47" s="1">
        <v>-76.313966231472506</v>
      </c>
      <c r="AA47" s="1">
        <v>-76.325596568118996</v>
      </c>
      <c r="AB47" s="1">
        <v>-76.325830110502196</v>
      </c>
      <c r="AC47" s="1">
        <v>-76.4219728675385</v>
      </c>
      <c r="AD47" s="1">
        <v>-23.961672468758501</v>
      </c>
      <c r="AE47" s="1">
        <v>-73.447159557927705</v>
      </c>
      <c r="AF47" s="1">
        <v>-73.392971031128695</v>
      </c>
      <c r="AG47" s="1">
        <v>-73.431444069321003</v>
      </c>
      <c r="AH47" s="1">
        <v>-71.187297531929303</v>
      </c>
      <c r="AI47" s="1">
        <v>-20.688155855234601</v>
      </c>
      <c r="AJ47" s="1">
        <v>-76.331424630621598</v>
      </c>
      <c r="AK47" s="1">
        <v>-73.501245615298998</v>
      </c>
      <c r="AL47" s="1">
        <v>-73.448311407226399</v>
      </c>
      <c r="AM47" s="1">
        <v>-76.390206287467905</v>
      </c>
      <c r="AN47" s="1">
        <v>-34.737673881022197</v>
      </c>
      <c r="AO47" s="1">
        <v>-76.3116885726687</v>
      </c>
      <c r="AP47" s="1">
        <v>-73.466958026476107</v>
      </c>
      <c r="AQ47" s="1">
        <v>-73.470229720861894</v>
      </c>
      <c r="AR47" s="1">
        <v>-76.375826301004096</v>
      </c>
      <c r="AS47" s="1">
        <v>-29.0610214581652</v>
      </c>
      <c r="AT47" s="1">
        <v>-57.830421109039797</v>
      </c>
      <c r="AU47" s="1">
        <v>-35.083045830641503</v>
      </c>
      <c r="AV47" s="1">
        <v>-73.653869030437804</v>
      </c>
      <c r="AW47" s="1">
        <v>-76.368777222641299</v>
      </c>
      <c r="AX47" s="1">
        <v>-68.076353527962198</v>
      </c>
      <c r="AY47" s="1">
        <v>-71.448423621181007</v>
      </c>
      <c r="AZ47" s="1">
        <v>-76.332640682418202</v>
      </c>
      <c r="BA47" s="1">
        <v>-76.342114200258806</v>
      </c>
      <c r="BB47" s="1">
        <v>-76.394269794594507</v>
      </c>
      <c r="BC47" s="1">
        <v>-18.474871312378401</v>
      </c>
      <c r="BD47" s="1">
        <v>-59.960892086948</v>
      </c>
      <c r="BE47" s="1">
        <v>-73.405168960885604</v>
      </c>
      <c r="BF47" s="1">
        <v>-73.686168038471493</v>
      </c>
      <c r="BG47" s="1">
        <v>-71.533161116727996</v>
      </c>
      <c r="BH47" s="1">
        <v>-74.382598897687799</v>
      </c>
      <c r="BI47" s="1">
        <v>-44.268040412836299</v>
      </c>
      <c r="BJ47" s="1">
        <v>-76.376884028034198</v>
      </c>
      <c r="BK47" s="1">
        <v>-43.0239295333919</v>
      </c>
      <c r="BL47" s="1">
        <v>-76.348759714942105</v>
      </c>
    </row>
    <row r="48" spans="1:64" x14ac:dyDescent="0.25">
      <c r="A48" s="1">
        <v>47</v>
      </c>
      <c r="B48" s="1">
        <v>-68.152456370948897</v>
      </c>
      <c r="C48" s="1">
        <v>-34.190400378123101</v>
      </c>
      <c r="D48" s="1">
        <v>-43.783926740426097</v>
      </c>
      <c r="E48" s="1">
        <v>-73.795506894342694</v>
      </c>
      <c r="F48" s="1">
        <v>-31.172104300835102</v>
      </c>
      <c r="G48" s="1">
        <v>-76.280329493414598</v>
      </c>
      <c r="H48" s="1">
        <v>-73.387224471890093</v>
      </c>
      <c r="I48" s="1">
        <v>-75.641379922577698</v>
      </c>
      <c r="J48" s="1">
        <v>-76.250396942785699</v>
      </c>
      <c r="K48" s="1">
        <v>-75.346771605691004</v>
      </c>
      <c r="L48" s="1">
        <v>-73.431728787469694</v>
      </c>
      <c r="M48" s="1">
        <v>-76.378557483108395</v>
      </c>
      <c r="N48" s="1">
        <v>-73.472341585564607</v>
      </c>
      <c r="O48" s="1">
        <v>-73.008304182159506</v>
      </c>
      <c r="P48" s="1">
        <v>-19.947140402802301</v>
      </c>
      <c r="Q48" s="1">
        <v>-76.399125223719395</v>
      </c>
      <c r="R48" s="1">
        <v>-73.502929034435596</v>
      </c>
      <c r="S48" s="1">
        <v>-73.316223636343096</v>
      </c>
      <c r="T48" s="1">
        <v>-73.392308853938005</v>
      </c>
      <c r="U48" s="1">
        <v>-22.668934439452201</v>
      </c>
      <c r="V48" s="1">
        <v>-76.388427843239995</v>
      </c>
      <c r="W48" s="1">
        <v>-76.387317799149102</v>
      </c>
      <c r="X48" s="1">
        <v>-76.325301020642797</v>
      </c>
      <c r="Y48" s="1">
        <v>-24.200769576569702</v>
      </c>
      <c r="Z48" s="1">
        <v>-76.368180478739504</v>
      </c>
      <c r="AA48" s="1">
        <v>-76.335322910050493</v>
      </c>
      <c r="AB48" s="1">
        <v>-76.329645205229895</v>
      </c>
      <c r="AC48" s="1">
        <v>-75.241274113259493</v>
      </c>
      <c r="AD48" s="1">
        <v>-22.777801425981298</v>
      </c>
      <c r="AE48" s="1">
        <v>-73.405843851745701</v>
      </c>
      <c r="AF48" s="1">
        <v>-73.403960402425199</v>
      </c>
      <c r="AG48" s="1">
        <v>-73.424894211555596</v>
      </c>
      <c r="AH48" s="1">
        <v>-71.206643059826803</v>
      </c>
      <c r="AI48" s="1">
        <v>-28.530667206406601</v>
      </c>
      <c r="AJ48" s="1">
        <v>-76.316441683711005</v>
      </c>
      <c r="AK48" s="1">
        <v>-73.4948879012248</v>
      </c>
      <c r="AL48" s="1">
        <v>-73.462715415828598</v>
      </c>
      <c r="AM48" s="1">
        <v>-76.376029004981206</v>
      </c>
      <c r="AN48" s="1">
        <v>-22.697391707838801</v>
      </c>
      <c r="AO48" s="1">
        <v>-76.322599846239896</v>
      </c>
      <c r="AP48" s="1">
        <v>-73.501951734995799</v>
      </c>
      <c r="AQ48" s="1">
        <v>-73.439511404390402</v>
      </c>
      <c r="AR48" s="1">
        <v>-76.374481693374094</v>
      </c>
      <c r="AS48" s="1">
        <v>-71.546521675918598</v>
      </c>
      <c r="AT48" s="1">
        <v>-73.716031307880797</v>
      </c>
      <c r="AU48" s="1">
        <v>-35.555219971623202</v>
      </c>
      <c r="AV48" s="1">
        <v>-50.557431212746501</v>
      </c>
      <c r="AW48" s="1">
        <v>-76.342710227657193</v>
      </c>
      <c r="AX48" s="1">
        <v>-62.268961352437501</v>
      </c>
      <c r="AY48" s="1">
        <v>-71.420953358433493</v>
      </c>
      <c r="AZ48" s="1">
        <v>-76.369154066115996</v>
      </c>
      <c r="BA48" s="1">
        <v>-76.357489943370894</v>
      </c>
      <c r="BB48" s="1">
        <v>-76.381926015847</v>
      </c>
      <c r="BC48" s="1">
        <v>-23.808748446789501</v>
      </c>
      <c r="BD48" s="1">
        <v>-71.927650109150093</v>
      </c>
      <c r="BE48" s="1">
        <v>-73.3904242907997</v>
      </c>
      <c r="BF48" s="1">
        <v>-73.456989959463201</v>
      </c>
      <c r="BG48" s="1">
        <v>-71.549186009248004</v>
      </c>
      <c r="BH48" s="1">
        <v>-74.179733584693494</v>
      </c>
      <c r="BI48" s="1">
        <v>-45.089802669613498</v>
      </c>
      <c r="BJ48" s="1">
        <v>-76.401840346661203</v>
      </c>
      <c r="BK48" s="1">
        <v>-29.96430744349</v>
      </c>
      <c r="BL48" s="1">
        <v>-76.3172668054506</v>
      </c>
    </row>
    <row r="49" spans="1:64" x14ac:dyDescent="0.25">
      <c r="A49" s="1">
        <v>48</v>
      </c>
      <c r="B49" s="1">
        <v>-68.236182258987796</v>
      </c>
      <c r="C49" s="1">
        <v>-33.9239917406111</v>
      </c>
      <c r="D49" s="1">
        <v>-67.215244704348194</v>
      </c>
      <c r="E49" s="1">
        <v>-73.424386093894498</v>
      </c>
      <c r="F49" s="1">
        <v>-73.400556626750898</v>
      </c>
      <c r="G49" s="1">
        <v>-76.251828886068793</v>
      </c>
      <c r="H49" s="1">
        <v>-73.455220233563495</v>
      </c>
      <c r="I49" s="1">
        <v>-74.830636797311101</v>
      </c>
      <c r="J49" s="1">
        <v>-76.297843677140307</v>
      </c>
      <c r="K49" s="1">
        <v>-16.0238515025212</v>
      </c>
      <c r="L49" s="1">
        <v>-73.430728809582504</v>
      </c>
      <c r="M49" s="1">
        <v>-76.409274320587102</v>
      </c>
      <c r="N49" s="1">
        <v>-73.463667263300906</v>
      </c>
      <c r="O49" s="1">
        <v>-72.959320063175099</v>
      </c>
      <c r="P49" s="1">
        <v>-27.8269588942856</v>
      </c>
      <c r="Q49" s="1">
        <v>-76.424618412401301</v>
      </c>
      <c r="R49" s="1">
        <v>-73.508073036128707</v>
      </c>
      <c r="S49" s="1">
        <v>-73.333593659251207</v>
      </c>
      <c r="T49" s="1">
        <v>-73.390281685715607</v>
      </c>
      <c r="U49" s="1">
        <v>-30.050763416537201</v>
      </c>
      <c r="V49" s="1">
        <v>-76.424077937172399</v>
      </c>
      <c r="W49" s="1">
        <v>-76.307459005116797</v>
      </c>
      <c r="X49" s="1">
        <v>-76.425177808679706</v>
      </c>
      <c r="Y49" s="1">
        <v>-29.204369351756799</v>
      </c>
      <c r="Z49" s="1">
        <v>-76.341313903375294</v>
      </c>
      <c r="AA49" s="1">
        <v>-76.375031779851597</v>
      </c>
      <c r="AB49" s="1">
        <v>-75.797062036424293</v>
      </c>
      <c r="AC49" s="1">
        <v>-75.808882327556105</v>
      </c>
      <c r="AD49" s="1">
        <v>-23.1892854190185</v>
      </c>
      <c r="AE49" s="1">
        <v>-73.392674668496994</v>
      </c>
      <c r="AF49" s="1">
        <v>-73.432666040424806</v>
      </c>
      <c r="AG49" s="1">
        <v>-73.430619330533503</v>
      </c>
      <c r="AH49" s="1">
        <v>-71.183139033955996</v>
      </c>
      <c r="AI49" s="1">
        <v>-35.407504560684799</v>
      </c>
      <c r="AJ49" s="1">
        <v>-76.336418062739995</v>
      </c>
      <c r="AK49" s="1">
        <v>-73.5095871500979</v>
      </c>
      <c r="AL49" s="1">
        <v>-73.4718157175964</v>
      </c>
      <c r="AM49" s="1">
        <v>-76.419940654918804</v>
      </c>
      <c r="AN49" s="1">
        <v>-36.986652859929698</v>
      </c>
      <c r="AO49" s="1">
        <v>-76.159816076233895</v>
      </c>
      <c r="AP49" s="1">
        <v>-73.443538736326403</v>
      </c>
      <c r="AQ49" s="1">
        <v>-73.440242363261405</v>
      </c>
      <c r="AR49" s="1">
        <v>-76.430660282499403</v>
      </c>
      <c r="AS49" s="1">
        <v>-76.532020889091001</v>
      </c>
      <c r="AT49" s="1">
        <v>-43.373319859580299</v>
      </c>
      <c r="AU49" s="1">
        <v>-29.0714764097204</v>
      </c>
      <c r="AV49" s="1">
        <v>-70.229116923225604</v>
      </c>
      <c r="AW49" s="1">
        <v>-76.328743996476604</v>
      </c>
      <c r="AX49" s="1">
        <v>-13.5099439054732</v>
      </c>
      <c r="AY49" s="1">
        <v>-71.469114058935205</v>
      </c>
      <c r="AZ49" s="1">
        <v>-76.369154066115996</v>
      </c>
      <c r="BA49" s="1">
        <v>-76.384533426897704</v>
      </c>
      <c r="BB49" s="1">
        <v>-76.327824243894497</v>
      </c>
      <c r="BC49" s="1">
        <v>-38.938833761511297</v>
      </c>
      <c r="BD49" s="1">
        <v>-73.343213831048104</v>
      </c>
      <c r="BE49" s="1">
        <v>-73.380296625790805</v>
      </c>
      <c r="BF49" s="1">
        <v>-73.851937771099898</v>
      </c>
      <c r="BG49" s="1">
        <v>-71.568988282495695</v>
      </c>
      <c r="BH49" s="1">
        <v>-73.623506341130707</v>
      </c>
      <c r="BI49" s="1">
        <v>-36.910911303364102</v>
      </c>
      <c r="BJ49" s="1">
        <v>-76.401840346661203</v>
      </c>
      <c r="BK49" s="1">
        <v>-52.306060099988699</v>
      </c>
      <c r="BL49" s="1">
        <v>-76.326245369716801</v>
      </c>
    </row>
    <row r="50" spans="1:64" x14ac:dyDescent="0.25">
      <c r="A50" s="1">
        <v>49</v>
      </c>
      <c r="B50" s="1">
        <v>-28.7908656761679</v>
      </c>
      <c r="C50" s="1">
        <v>-54.198192332239401</v>
      </c>
      <c r="D50" s="1">
        <v>-67.661668673765703</v>
      </c>
      <c r="E50" s="1">
        <v>-73.449989756950899</v>
      </c>
      <c r="F50" s="1">
        <v>-73.419147154039294</v>
      </c>
      <c r="G50" s="1">
        <v>-76.423128720621193</v>
      </c>
      <c r="H50" s="1">
        <v>-73.521625450817595</v>
      </c>
      <c r="I50" s="1">
        <v>-74.846705545500697</v>
      </c>
      <c r="J50" s="1">
        <v>-76.407723741633205</v>
      </c>
      <c r="K50" s="1">
        <v>-19.435616705458301</v>
      </c>
      <c r="L50" s="1">
        <v>-73.454429159463601</v>
      </c>
      <c r="M50" s="1">
        <v>-76.409728279853795</v>
      </c>
      <c r="N50" s="1">
        <v>-73.482925959275605</v>
      </c>
      <c r="O50" s="1">
        <v>-73.008198345866802</v>
      </c>
      <c r="P50" s="1">
        <v>-33.0626964057507</v>
      </c>
      <c r="Q50" s="1">
        <v>-76.431861192525204</v>
      </c>
      <c r="R50" s="1">
        <v>-73.480128795936807</v>
      </c>
      <c r="S50" s="1">
        <v>-73.335104000111897</v>
      </c>
      <c r="T50" s="1">
        <v>-73.363980267437498</v>
      </c>
      <c r="U50" s="1">
        <v>-35.433627173320197</v>
      </c>
      <c r="V50" s="1">
        <v>-76.384795664127196</v>
      </c>
      <c r="W50" s="1">
        <v>-76.298740475304996</v>
      </c>
      <c r="X50" s="1">
        <v>-76.396548566611997</v>
      </c>
      <c r="Y50" s="1">
        <v>-37.093415726708699</v>
      </c>
      <c r="Z50" s="1">
        <v>-76.310960611150193</v>
      </c>
      <c r="AA50" s="1">
        <v>-76.356770299395194</v>
      </c>
      <c r="AB50" s="1">
        <v>-76.241290884365696</v>
      </c>
      <c r="AC50" s="1">
        <v>-75.344931901646007</v>
      </c>
      <c r="AD50" s="1">
        <v>-35.348013566580498</v>
      </c>
      <c r="AE50" s="1">
        <v>-73.35733737791</v>
      </c>
      <c r="AF50" s="1">
        <v>-73.407181396966493</v>
      </c>
      <c r="AG50" s="1">
        <v>-73.415376913365407</v>
      </c>
      <c r="AH50" s="1">
        <v>-71.1851606366467</v>
      </c>
      <c r="AI50" s="1">
        <v>-23.030586913630199</v>
      </c>
      <c r="AJ50" s="1">
        <v>-76.325782410073501</v>
      </c>
      <c r="AK50" s="1">
        <v>-73.468081681041795</v>
      </c>
      <c r="AL50" s="1">
        <v>-73.445914420267599</v>
      </c>
      <c r="AM50" s="1">
        <v>-76.388592854929797</v>
      </c>
      <c r="AN50" s="1">
        <v>-18.230687625680901</v>
      </c>
      <c r="AO50" s="1">
        <v>-73.671076511903095</v>
      </c>
      <c r="AP50" s="1">
        <v>-73.448402218167999</v>
      </c>
      <c r="AQ50" s="1">
        <v>-73.453292816759202</v>
      </c>
      <c r="AR50" s="1">
        <v>-76.423827213247606</v>
      </c>
      <c r="AS50" s="1">
        <v>-64.730201355251296</v>
      </c>
      <c r="AT50" s="1">
        <v>-42.410818706627602</v>
      </c>
      <c r="AU50" s="1">
        <v>-41.064138794930301</v>
      </c>
      <c r="AV50" s="1">
        <v>-43.8312745829653</v>
      </c>
      <c r="AW50" s="1">
        <v>-76.338060534016805</v>
      </c>
      <c r="AX50" s="1">
        <v>-18.7993156260376</v>
      </c>
      <c r="AY50" s="1">
        <v>-71.4565259782987</v>
      </c>
      <c r="AZ50" s="1">
        <v>-76.350288169313899</v>
      </c>
      <c r="BA50" s="1">
        <v>-76.261339140093</v>
      </c>
      <c r="BB50" s="1">
        <v>-75.876914008253294</v>
      </c>
      <c r="BC50" s="1">
        <v>-20.450773172103599</v>
      </c>
      <c r="BD50" s="1">
        <v>-73.353576569314896</v>
      </c>
      <c r="BE50" s="1">
        <v>-73.398923640360493</v>
      </c>
      <c r="BF50" s="1">
        <v>-73.417551035571094</v>
      </c>
      <c r="BG50" s="1">
        <v>-71.548524921265695</v>
      </c>
      <c r="BH50" s="1">
        <v>-19.986734047240098</v>
      </c>
      <c r="BI50" s="1">
        <v>-42.659326483595002</v>
      </c>
      <c r="BJ50" s="1">
        <v>-76.401840346661203</v>
      </c>
      <c r="BK50" s="1">
        <v>-67.986848205163099</v>
      </c>
      <c r="BL50" s="1">
        <v>-76.299464610352402</v>
      </c>
    </row>
    <row r="51" spans="1:64" x14ac:dyDescent="0.25">
      <c r="A51" s="1">
        <v>50</v>
      </c>
      <c r="B51" s="1">
        <v>-38.591551864818697</v>
      </c>
      <c r="C51" s="1">
        <v>-44.341432182643501</v>
      </c>
      <c r="D51" s="1">
        <v>-67.970989117278194</v>
      </c>
      <c r="E51" s="1">
        <v>-73.439701540734006</v>
      </c>
      <c r="F51" s="1">
        <v>-24.6276479806255</v>
      </c>
      <c r="G51" s="1">
        <v>-76.379391354112798</v>
      </c>
      <c r="H51" s="1">
        <v>-73.4410074423499</v>
      </c>
      <c r="I51" s="1">
        <v>-76.207469051971202</v>
      </c>
      <c r="J51" s="1">
        <v>-76.379087130041498</v>
      </c>
      <c r="K51" s="1">
        <v>-16.442954389675702</v>
      </c>
      <c r="L51" s="1">
        <v>-73.416451315994607</v>
      </c>
      <c r="M51" s="1">
        <v>-76.422409485665497</v>
      </c>
      <c r="N51" s="1">
        <v>-73.429903026152402</v>
      </c>
      <c r="O51" s="1">
        <v>-73.014145017956395</v>
      </c>
      <c r="P51" s="1">
        <v>-26.1336792602321</v>
      </c>
      <c r="Q51" s="1">
        <v>-76.431861192525204</v>
      </c>
      <c r="R51" s="1">
        <v>-73.509507365091807</v>
      </c>
      <c r="S51" s="1">
        <v>-73.311894282937502</v>
      </c>
      <c r="T51" s="1">
        <v>-73.416483921020898</v>
      </c>
      <c r="U51" s="1">
        <v>-31.5031001294386</v>
      </c>
      <c r="V51" s="1">
        <v>-76.422334554324394</v>
      </c>
      <c r="W51" s="1">
        <v>-76.342972643106407</v>
      </c>
      <c r="X51" s="1">
        <v>-76.415783716720298</v>
      </c>
      <c r="Y51" s="1">
        <v>-62.0733131671576</v>
      </c>
      <c r="Z51" s="1">
        <v>-76.371087318651405</v>
      </c>
      <c r="AA51" s="1">
        <v>-76.352749284050105</v>
      </c>
      <c r="AB51" s="1">
        <v>-76.462903941965905</v>
      </c>
      <c r="AC51" s="1">
        <v>-75.044644230396003</v>
      </c>
      <c r="AD51" s="1">
        <v>-29.8114548486007</v>
      </c>
      <c r="AE51" s="1">
        <v>-73.4026930533974</v>
      </c>
      <c r="AF51" s="1">
        <v>-73.401726094515794</v>
      </c>
      <c r="AG51" s="1">
        <v>-73.446917781210004</v>
      </c>
      <c r="AH51" s="1">
        <v>-71.181691546960593</v>
      </c>
      <c r="AI51" s="1">
        <v>-32.180438338565899</v>
      </c>
      <c r="AJ51" s="1">
        <v>-76.381927133446098</v>
      </c>
      <c r="AK51" s="1">
        <v>-73.504703328017698</v>
      </c>
      <c r="AL51" s="1">
        <v>-73.445914420267599</v>
      </c>
      <c r="AM51" s="1">
        <v>-76.440740564783496</v>
      </c>
      <c r="AN51" s="1">
        <v>-20.391465754789898</v>
      </c>
      <c r="AO51" s="1">
        <v>-76.026046816816603</v>
      </c>
      <c r="AP51" s="1">
        <v>-73.464403503015703</v>
      </c>
      <c r="AQ51" s="1">
        <v>-73.463276185055605</v>
      </c>
      <c r="AR51" s="1">
        <v>-76.369843998746504</v>
      </c>
      <c r="AS51" s="1">
        <v>-18.540854368408301</v>
      </c>
      <c r="AT51" s="1">
        <v>-40.194330906702596</v>
      </c>
      <c r="AU51" s="1">
        <v>-67.647520557350703</v>
      </c>
      <c r="AV51" s="1">
        <v>-57.150256127213197</v>
      </c>
      <c r="AW51" s="1">
        <v>-76.292015971120506</v>
      </c>
      <c r="AX51" s="1">
        <v>-21.578995557090501</v>
      </c>
      <c r="AY51" s="1">
        <v>-71.487652960935094</v>
      </c>
      <c r="AZ51" s="1">
        <v>-76.327400024363399</v>
      </c>
      <c r="BA51" s="1">
        <v>-76.364415744340903</v>
      </c>
      <c r="BB51" s="1">
        <v>-75.802077951715404</v>
      </c>
      <c r="BC51" s="1">
        <v>-22.012780755796001</v>
      </c>
      <c r="BD51" s="1">
        <v>-73.406539437616701</v>
      </c>
      <c r="BE51" s="1">
        <v>-73.406628763941896</v>
      </c>
      <c r="BF51" s="1">
        <v>-73.439309308955103</v>
      </c>
      <c r="BG51" s="1">
        <v>-71.532855294892897</v>
      </c>
      <c r="BH51" s="1">
        <v>-19.0031066363718</v>
      </c>
      <c r="BI51" s="1">
        <v>-67.8341987044371</v>
      </c>
      <c r="BJ51" s="1">
        <v>-76.401840346661203</v>
      </c>
      <c r="BK51" s="1">
        <v>-68.018254233298094</v>
      </c>
      <c r="BL51" s="1">
        <v>-76.348910235318797</v>
      </c>
    </row>
    <row r="52" spans="1:64" x14ac:dyDescent="0.25">
      <c r="A52" s="1">
        <v>51</v>
      </c>
      <c r="B52" s="1">
        <v>-43.470682080766103</v>
      </c>
      <c r="C52" s="1">
        <v>-63.942961743839199</v>
      </c>
      <c r="D52" s="1">
        <v>-47.213607141923099</v>
      </c>
      <c r="E52" s="1">
        <v>-73.444648769220095</v>
      </c>
      <c r="F52" s="1">
        <v>-14.684477336276601</v>
      </c>
      <c r="G52" s="1">
        <v>-76.517580492740606</v>
      </c>
      <c r="H52" s="1">
        <v>-73.395787024732201</v>
      </c>
      <c r="I52" s="1">
        <v>-76.3880663724904</v>
      </c>
      <c r="J52" s="1">
        <v>-76.383958898964906</v>
      </c>
      <c r="K52" s="1">
        <v>-19.681272907795702</v>
      </c>
      <c r="L52" s="1">
        <v>-73.428758140469199</v>
      </c>
      <c r="M52" s="1">
        <v>-76.364224615972702</v>
      </c>
      <c r="N52" s="1">
        <v>-73.473096654219603</v>
      </c>
      <c r="O52" s="1">
        <v>-73.012297051353201</v>
      </c>
      <c r="P52" s="1">
        <v>-27.119821823016299</v>
      </c>
      <c r="Q52" s="1">
        <v>-76.451532816908795</v>
      </c>
      <c r="R52" s="1">
        <v>-73.425856323632502</v>
      </c>
      <c r="S52" s="1">
        <v>-73.322243645897103</v>
      </c>
      <c r="T52" s="1">
        <v>-73.420351644568399</v>
      </c>
      <c r="U52" s="1">
        <v>-29.961821969597001</v>
      </c>
      <c r="V52" s="1">
        <v>-76.425931706434895</v>
      </c>
      <c r="W52" s="1">
        <v>-76.359762718206596</v>
      </c>
      <c r="X52" s="1">
        <v>-76.332808739024799</v>
      </c>
      <c r="Y52" s="1">
        <v>-25.774684510314099</v>
      </c>
      <c r="Z52" s="1">
        <v>-76.326274830507302</v>
      </c>
      <c r="AA52" s="1">
        <v>-76.357995427195902</v>
      </c>
      <c r="AB52" s="1">
        <v>-76.312194288107904</v>
      </c>
      <c r="AC52" s="1">
        <v>-76.383665209140005</v>
      </c>
      <c r="AD52" s="1">
        <v>-40.153240481323898</v>
      </c>
      <c r="AE52" s="1">
        <v>-73.410402089294294</v>
      </c>
      <c r="AF52" s="1">
        <v>-73.408609284116807</v>
      </c>
      <c r="AG52" s="1">
        <v>-73.429960983748998</v>
      </c>
      <c r="AH52" s="1">
        <v>-71.165424454403194</v>
      </c>
      <c r="AI52" s="1">
        <v>-22.603031312886699</v>
      </c>
      <c r="AJ52" s="1">
        <v>-76.328668918519696</v>
      </c>
      <c r="AK52" s="1">
        <v>-73.49769438717</v>
      </c>
      <c r="AL52" s="1">
        <v>-73.437482566931905</v>
      </c>
      <c r="AM52" s="1">
        <v>-76.408856232087203</v>
      </c>
      <c r="AN52" s="1">
        <v>-26.436205812003099</v>
      </c>
      <c r="AO52" s="1">
        <v>-76.230049841318504</v>
      </c>
      <c r="AP52" s="1">
        <v>-73.473397249835998</v>
      </c>
      <c r="AQ52" s="1">
        <v>-73.419132165626706</v>
      </c>
      <c r="AR52" s="1">
        <v>-76.424419199106495</v>
      </c>
      <c r="AS52" s="1">
        <v>-17.2056492083384</v>
      </c>
      <c r="AT52" s="1">
        <v>-59.040593092327697</v>
      </c>
      <c r="AU52" s="1">
        <v>-38.994966042905801</v>
      </c>
      <c r="AV52" s="1">
        <v>-71.181202212874894</v>
      </c>
      <c r="AW52" s="1">
        <v>-76.333125781325094</v>
      </c>
      <c r="AX52" s="1">
        <v>-39.3366927688703</v>
      </c>
      <c r="AY52" s="1">
        <v>-71.480404652906898</v>
      </c>
      <c r="AZ52" s="1">
        <v>-76.389144775869795</v>
      </c>
      <c r="BA52" s="1">
        <v>-76.3370739067838</v>
      </c>
      <c r="BB52" s="1">
        <v>-76.343509134485402</v>
      </c>
      <c r="BC52" s="1">
        <v>-17.963160156073101</v>
      </c>
      <c r="BD52" s="1">
        <v>-73.366030731565303</v>
      </c>
      <c r="BE52" s="1">
        <v>-73.387981761926497</v>
      </c>
      <c r="BF52" s="1">
        <v>-55.487666234060498</v>
      </c>
      <c r="BG52" s="1">
        <v>-71.561454045132194</v>
      </c>
      <c r="BH52" s="1">
        <v>-25.936307329711902</v>
      </c>
      <c r="BI52" s="1">
        <v>-50.478998049865098</v>
      </c>
      <c r="BJ52" s="1">
        <v>-76.311231617861296</v>
      </c>
      <c r="BK52" s="1">
        <v>-67.931944172413097</v>
      </c>
      <c r="BL52" s="1">
        <v>-76.348910235318797</v>
      </c>
    </row>
    <row r="53" spans="1:64" x14ac:dyDescent="0.25">
      <c r="A53" s="1">
        <v>52</v>
      </c>
      <c r="B53" s="1">
        <v>-44.088354404246097</v>
      </c>
      <c r="C53" s="1">
        <v>-67.904459057053302</v>
      </c>
      <c r="D53" s="1">
        <v>-29.193425418842299</v>
      </c>
      <c r="E53" s="1">
        <v>-59.766851162788001</v>
      </c>
      <c r="F53" s="1">
        <v>-22.704038460339401</v>
      </c>
      <c r="G53" s="1">
        <v>-59.821984427501697</v>
      </c>
      <c r="H53" s="1">
        <v>-55.294277486505401</v>
      </c>
      <c r="I53" s="1">
        <v>-76.333215308864197</v>
      </c>
      <c r="J53" s="1">
        <v>-72.492815897571305</v>
      </c>
      <c r="K53" s="1">
        <v>-27.579277233218601</v>
      </c>
      <c r="L53" s="1">
        <v>-73.391676155846596</v>
      </c>
      <c r="M53" s="1">
        <v>-76.412282232324699</v>
      </c>
      <c r="N53" s="1">
        <v>-73.437261652217302</v>
      </c>
      <c r="O53" s="1">
        <v>-73.043676038901296</v>
      </c>
      <c r="P53" s="1">
        <v>-27.119821823016299</v>
      </c>
      <c r="Q53" s="1">
        <v>-76.390783179198905</v>
      </c>
      <c r="R53" s="1">
        <v>-73.514657239863297</v>
      </c>
      <c r="S53" s="1">
        <v>-71.699080891261005</v>
      </c>
      <c r="T53" s="1">
        <v>-73.6330948444851</v>
      </c>
      <c r="U53" s="1">
        <v>-35.836314010680901</v>
      </c>
      <c r="V53" s="1">
        <v>-76.405423438885293</v>
      </c>
      <c r="W53" s="1">
        <v>-76.322070973561196</v>
      </c>
      <c r="X53" s="1">
        <v>-76.390956239754502</v>
      </c>
      <c r="Y53" s="1">
        <v>-70.467511600405203</v>
      </c>
      <c r="Z53" s="1">
        <v>-76.333776652768506</v>
      </c>
      <c r="AA53" s="1">
        <v>-76.357995427195902</v>
      </c>
      <c r="AB53" s="1">
        <v>-76.349509358315501</v>
      </c>
      <c r="AC53" s="1">
        <v>-76.354068262168596</v>
      </c>
      <c r="AD53" s="1">
        <v>-25.608482194775501</v>
      </c>
      <c r="AE53" s="1">
        <v>-73.311361506472807</v>
      </c>
      <c r="AF53" s="1">
        <v>-62.842781817241097</v>
      </c>
      <c r="AG53" s="1">
        <v>-73.445576699338503</v>
      </c>
      <c r="AH53" s="1">
        <v>-71.157822538182799</v>
      </c>
      <c r="AI53" s="1">
        <v>-23.620595659082401</v>
      </c>
      <c r="AJ53" s="1">
        <v>-76.421620562475397</v>
      </c>
      <c r="AK53" s="1">
        <v>-73.496280358625896</v>
      </c>
      <c r="AL53" s="1">
        <v>-73.437482566931905</v>
      </c>
      <c r="AM53" s="1">
        <v>-76.417753735257705</v>
      </c>
      <c r="AN53" s="1">
        <v>-38.501610918603603</v>
      </c>
      <c r="AO53" s="1">
        <v>-76.388742406848394</v>
      </c>
      <c r="AP53" s="1">
        <v>-63.745218157906002</v>
      </c>
      <c r="AQ53" s="1">
        <v>-73.440568219439399</v>
      </c>
      <c r="AR53" s="1">
        <v>-76.374181815251603</v>
      </c>
      <c r="AS53" s="1">
        <v>-19.910039612941301</v>
      </c>
      <c r="AT53" s="1">
        <v>-55.360793721994099</v>
      </c>
      <c r="AU53" s="1">
        <v>-65.726474492889807</v>
      </c>
      <c r="AV53" s="1">
        <v>-73.8831245612744</v>
      </c>
      <c r="AW53" s="1">
        <v>-76.300919627279796</v>
      </c>
      <c r="AX53" s="1">
        <v>-29.666316135520798</v>
      </c>
      <c r="AY53" s="1">
        <v>-71.615179707918898</v>
      </c>
      <c r="AZ53" s="1">
        <v>-76.370528853401893</v>
      </c>
      <c r="BA53" s="1">
        <v>-76.345919550796097</v>
      </c>
      <c r="BB53" s="1">
        <v>-76.411582304279804</v>
      </c>
      <c r="BC53" s="1">
        <v>-27.825135434153299</v>
      </c>
      <c r="BD53" s="1">
        <v>-73.412842817889697</v>
      </c>
      <c r="BE53" s="1">
        <v>-48.560643951667302</v>
      </c>
      <c r="BF53" s="1">
        <v>-63.487385653089099</v>
      </c>
      <c r="BG53" s="1">
        <v>-67.299311237020603</v>
      </c>
      <c r="BH53" s="1">
        <v>-23.114844016574001</v>
      </c>
      <c r="BI53" s="1">
        <v>-68.122483972286801</v>
      </c>
      <c r="BJ53" s="1">
        <v>-76.387697437475396</v>
      </c>
      <c r="BK53" s="1">
        <v>-67.931944172413097</v>
      </c>
      <c r="BL53" s="1">
        <v>-76.371729170117504</v>
      </c>
    </row>
    <row r="54" spans="1:64" x14ac:dyDescent="0.25">
      <c r="A54" s="1">
        <v>53</v>
      </c>
      <c r="B54" s="1">
        <v>-44.467288458537297</v>
      </c>
      <c r="C54" s="1">
        <v>-67.962794184820595</v>
      </c>
      <c r="D54" s="1">
        <v>-29.526111835668701</v>
      </c>
      <c r="E54" s="1">
        <v>-49.4540282964266</v>
      </c>
      <c r="F54" s="1">
        <v>-28.844854076436501</v>
      </c>
      <c r="G54" s="1">
        <v>-75.674850975413193</v>
      </c>
      <c r="H54" s="1">
        <v>-74.312864072154795</v>
      </c>
      <c r="I54" s="1">
        <v>-76.385669735711105</v>
      </c>
      <c r="J54" s="1">
        <v>-69.930686792453002</v>
      </c>
      <c r="K54" s="1">
        <v>-64.875460634097905</v>
      </c>
      <c r="L54" s="1">
        <v>-73.447732723764503</v>
      </c>
      <c r="M54" s="1">
        <v>-76.410140446429693</v>
      </c>
      <c r="N54" s="1">
        <v>-73.436186027335097</v>
      </c>
      <c r="O54" s="1">
        <v>-73.053062881517405</v>
      </c>
      <c r="P54" s="1">
        <v>-64.535562866103703</v>
      </c>
      <c r="Q54" s="1">
        <v>-76.416419013638503</v>
      </c>
      <c r="R54" s="1">
        <v>-73.479445351874105</v>
      </c>
      <c r="S54" s="1">
        <v>-73.429919648134799</v>
      </c>
      <c r="T54" s="1">
        <v>-73.369016783871103</v>
      </c>
      <c r="U54" s="1">
        <v>-76.041774394303403</v>
      </c>
      <c r="V54" s="1">
        <v>-76.396676014272202</v>
      </c>
      <c r="W54" s="1">
        <v>-76.336360425379695</v>
      </c>
      <c r="X54" s="1">
        <v>-76.350421146713998</v>
      </c>
      <c r="Y54" s="1">
        <v>-72.935755038560202</v>
      </c>
      <c r="Z54" s="1">
        <v>-76.320106518147199</v>
      </c>
      <c r="AA54" s="1">
        <v>-76.346657323944299</v>
      </c>
      <c r="AB54" s="1">
        <v>-76.348838945955407</v>
      </c>
      <c r="AC54" s="1">
        <v>-76.383695182635194</v>
      </c>
      <c r="AD54" s="1">
        <v>-67.083484206922805</v>
      </c>
      <c r="AE54" s="1">
        <v>-53.640627323324203</v>
      </c>
      <c r="AF54" s="1">
        <v>-73.624280900763694</v>
      </c>
      <c r="AG54" s="1">
        <v>-73.418408903555104</v>
      </c>
      <c r="AH54" s="1">
        <v>-71.172100968193106</v>
      </c>
      <c r="AI54" s="1">
        <v>-42.895232015117699</v>
      </c>
      <c r="AJ54" s="1">
        <v>-67.976010611638401</v>
      </c>
      <c r="AK54" s="1">
        <v>-73.471257550878093</v>
      </c>
      <c r="AL54" s="1">
        <v>-72.887584279983301</v>
      </c>
      <c r="AM54" s="1">
        <v>-76.418109897253203</v>
      </c>
      <c r="AN54" s="1">
        <v>-18.714975983031898</v>
      </c>
      <c r="AO54" s="1">
        <v>-76.337717032922697</v>
      </c>
      <c r="AP54" s="1">
        <v>-58.523533510760402</v>
      </c>
      <c r="AQ54" s="1">
        <v>-64.408728151005207</v>
      </c>
      <c r="AR54" s="1">
        <v>-76.442579826810004</v>
      </c>
      <c r="AS54" s="1">
        <v>-55.6783205070329</v>
      </c>
      <c r="AT54" s="1">
        <v>-73.447016852013903</v>
      </c>
      <c r="AU54" s="1">
        <v>-69.0781338461329</v>
      </c>
      <c r="AV54" s="1">
        <v>-73.509249476287806</v>
      </c>
      <c r="AW54" s="1">
        <v>-75.3155266001082</v>
      </c>
      <c r="AX54" s="1">
        <v>-14.6831323026517</v>
      </c>
      <c r="AY54" s="1">
        <v>-71.379330032411005</v>
      </c>
      <c r="AZ54" s="1">
        <v>-76.256342637639605</v>
      </c>
      <c r="BA54" s="1">
        <v>-76.371619373004506</v>
      </c>
      <c r="BB54" s="1">
        <v>-76.374008167013798</v>
      </c>
      <c r="BC54" s="1">
        <v>-27.118035230120501</v>
      </c>
      <c r="BD54" s="1">
        <v>-73.352221976721395</v>
      </c>
      <c r="BE54" s="1">
        <v>-73.449378368890393</v>
      </c>
      <c r="BF54" s="1">
        <v>-74.203199856570706</v>
      </c>
      <c r="BG54" s="1">
        <v>-71.973682020778796</v>
      </c>
      <c r="BH54" s="1">
        <v>-23.915682734605799</v>
      </c>
      <c r="BI54" s="1">
        <v>-38.915350007474501</v>
      </c>
      <c r="BJ54" s="1">
        <v>-76.520678698530702</v>
      </c>
      <c r="BK54" s="1">
        <v>-36.3709710275863</v>
      </c>
      <c r="BL54" s="1">
        <v>-76.389176559152006</v>
      </c>
    </row>
    <row r="55" spans="1:64" x14ac:dyDescent="0.25">
      <c r="A55" s="1">
        <v>54</v>
      </c>
      <c r="B55" s="1">
        <v>-26.898237588524001</v>
      </c>
      <c r="C55" s="1">
        <v>-24.668125311732599</v>
      </c>
      <c r="D55" s="1">
        <v>-40.345775729003499</v>
      </c>
      <c r="E55" s="1">
        <v>-53.968394035815599</v>
      </c>
      <c r="F55" s="1">
        <v>-12.611373840237</v>
      </c>
      <c r="G55" s="1">
        <v>-75.600698864733104</v>
      </c>
      <c r="H55" s="1">
        <v>-69.743787847694307</v>
      </c>
      <c r="I55" s="1">
        <v>-76.349333411750607</v>
      </c>
      <c r="J55" s="1">
        <v>-69.188513961111695</v>
      </c>
      <c r="K55" s="1">
        <v>-76.439468242882299</v>
      </c>
      <c r="L55" s="1">
        <v>-73.407126528867195</v>
      </c>
      <c r="M55" s="1">
        <v>-76.443426464143002</v>
      </c>
      <c r="N55" s="1">
        <v>-73.444270042498701</v>
      </c>
      <c r="O55" s="1">
        <v>-72.988016000114499</v>
      </c>
      <c r="P55" s="1">
        <v>-75.797723982003802</v>
      </c>
      <c r="Q55" s="1">
        <v>-76.435018291048195</v>
      </c>
      <c r="R55" s="1">
        <v>-73.490375220076999</v>
      </c>
      <c r="S55" s="1">
        <v>-73.400674755911695</v>
      </c>
      <c r="T55" s="1">
        <v>-73.418057758921606</v>
      </c>
      <c r="U55" s="1">
        <v>-75.712446021728397</v>
      </c>
      <c r="V55" s="1">
        <v>-76.432104938844702</v>
      </c>
      <c r="W55" s="1">
        <v>-76.319380158960399</v>
      </c>
      <c r="X55" s="1">
        <v>-76.405076224998496</v>
      </c>
      <c r="Y55" s="1">
        <v>-68.133510653759799</v>
      </c>
      <c r="Z55" s="1">
        <v>-76.407514402484296</v>
      </c>
      <c r="AA55" s="1">
        <v>-76.326650038534297</v>
      </c>
      <c r="AB55" s="1">
        <v>-76.382513561537294</v>
      </c>
      <c r="AC55" s="1">
        <v>-76.312192646896705</v>
      </c>
      <c r="AD55" s="1">
        <v>-75.565240538339594</v>
      </c>
      <c r="AE55" s="1">
        <v>-64.459203251342799</v>
      </c>
      <c r="AF55" s="1">
        <v>-73.428450585347505</v>
      </c>
      <c r="AG55" s="1">
        <v>-73.412909846125103</v>
      </c>
      <c r="AH55" s="1">
        <v>-71.197570732947796</v>
      </c>
      <c r="AI55" s="1">
        <v>-26.156804969531599</v>
      </c>
      <c r="AJ55" s="1">
        <v>-76.304527836033699</v>
      </c>
      <c r="AK55" s="1">
        <v>-73.482619359707201</v>
      </c>
      <c r="AL55" s="1">
        <v>-72.908383368437896</v>
      </c>
      <c r="AM55" s="1">
        <v>-76.433519425451607</v>
      </c>
      <c r="AN55" s="1">
        <v>-49.725273673459803</v>
      </c>
      <c r="AO55" s="1">
        <v>-76.392762829332895</v>
      </c>
      <c r="AP55" s="1">
        <v>-56.852157739870499</v>
      </c>
      <c r="AQ55" s="1">
        <v>-64.926052737624104</v>
      </c>
      <c r="AR55" s="1">
        <v>-76.374134524497904</v>
      </c>
      <c r="AS55" s="1">
        <v>-21.682687072704201</v>
      </c>
      <c r="AT55" s="1">
        <v>-73.447016852013903</v>
      </c>
      <c r="AU55" s="1">
        <v>-43.136380953035797</v>
      </c>
      <c r="AV55" s="1">
        <v>-56.9956971189171</v>
      </c>
      <c r="AW55" s="1">
        <v>-76.432942858100503</v>
      </c>
      <c r="AX55" s="1">
        <v>-21.410055749796602</v>
      </c>
      <c r="AY55" s="1">
        <v>-71.657026678471098</v>
      </c>
      <c r="AZ55" s="1">
        <v>-76.351752600558498</v>
      </c>
      <c r="BA55" s="1">
        <v>-76.305656257473501</v>
      </c>
      <c r="BB55" s="1">
        <v>-76.304928197913995</v>
      </c>
      <c r="BC55" s="1">
        <v>-41.134375887037201</v>
      </c>
      <c r="BD55" s="1">
        <v>-71.800796825967296</v>
      </c>
      <c r="BE55" s="1">
        <v>-73.397846969447997</v>
      </c>
      <c r="BF55" s="1">
        <v>-73.691448988804495</v>
      </c>
      <c r="BG55" s="1">
        <v>-72.008281127821704</v>
      </c>
      <c r="BH55" s="1">
        <v>-23.915682734605799</v>
      </c>
      <c r="BI55" s="1">
        <v>-37.3767820018018</v>
      </c>
      <c r="BJ55" s="1">
        <v>-14.817832599806501</v>
      </c>
      <c r="BK55" s="1">
        <v>-43.553528803384602</v>
      </c>
      <c r="BL55" s="1">
        <v>-76.356197158739107</v>
      </c>
    </row>
    <row r="56" spans="1:64" x14ac:dyDescent="0.25">
      <c r="A56" s="1">
        <v>55</v>
      </c>
      <c r="B56" s="1">
        <v>-28.5124797726025</v>
      </c>
      <c r="C56" s="1">
        <v>-33.426520581715401</v>
      </c>
      <c r="D56" s="1">
        <v>-31.158477132679199</v>
      </c>
      <c r="E56" s="1">
        <v>-58.6680782364149</v>
      </c>
      <c r="F56" s="1">
        <v>-14.9478169359099</v>
      </c>
      <c r="G56" s="1">
        <v>-76.3059968358003</v>
      </c>
      <c r="H56" s="1">
        <v>-73.509232946263694</v>
      </c>
      <c r="I56" s="1">
        <v>-76.366835489647997</v>
      </c>
      <c r="J56" s="1">
        <v>-76.070571178168905</v>
      </c>
      <c r="K56" s="1">
        <v>-76.483134892824097</v>
      </c>
      <c r="L56" s="1">
        <v>-73.444356039778796</v>
      </c>
      <c r="M56" s="1">
        <v>-76.377290183696005</v>
      </c>
      <c r="N56" s="1">
        <v>-73.472125716348103</v>
      </c>
      <c r="O56" s="1">
        <v>-73.012554756530093</v>
      </c>
      <c r="P56" s="1">
        <v>-75.909168367213894</v>
      </c>
      <c r="Q56" s="1">
        <v>-76.413199920309197</v>
      </c>
      <c r="R56" s="1">
        <v>-73.477476513213105</v>
      </c>
      <c r="S56" s="1">
        <v>-73.402812914876094</v>
      </c>
      <c r="T56" s="1">
        <v>-73.385005006523201</v>
      </c>
      <c r="U56" s="1">
        <v>-44.711137478385403</v>
      </c>
      <c r="V56" s="1">
        <v>-76.353355239683793</v>
      </c>
      <c r="W56" s="1">
        <v>-76.367054438779306</v>
      </c>
      <c r="X56" s="1">
        <v>-76.368041592402093</v>
      </c>
      <c r="Y56" s="1">
        <v>-76.325006505257804</v>
      </c>
      <c r="Z56" s="1">
        <v>-76.374244160890498</v>
      </c>
      <c r="AA56" s="1">
        <v>-76.3607335229065</v>
      </c>
      <c r="AB56" s="1">
        <v>-63.871048204257598</v>
      </c>
      <c r="AC56" s="1">
        <v>-76.453834402775996</v>
      </c>
      <c r="AD56" s="1">
        <v>-76.504608609385102</v>
      </c>
      <c r="AE56" s="1">
        <v>-73.429981412195104</v>
      </c>
      <c r="AF56" s="1">
        <v>-73.444297486443403</v>
      </c>
      <c r="AG56" s="1">
        <v>-73.387435329881797</v>
      </c>
      <c r="AH56" s="1">
        <v>-71.274001236578101</v>
      </c>
      <c r="AI56" s="1">
        <v>-27.2371504393046</v>
      </c>
      <c r="AJ56" s="1">
        <v>-76.366259551992798</v>
      </c>
      <c r="AK56" s="1">
        <v>-73.505953467801206</v>
      </c>
      <c r="AL56" s="1">
        <v>-72.174102801565695</v>
      </c>
      <c r="AM56" s="1">
        <v>-76.448649046628702</v>
      </c>
      <c r="AN56" s="1">
        <v>-62.110408089567798</v>
      </c>
      <c r="AO56" s="1">
        <v>-75.919274583007606</v>
      </c>
      <c r="AP56" s="1">
        <v>-70.270719867543093</v>
      </c>
      <c r="AQ56" s="1">
        <v>-67.978189949856798</v>
      </c>
      <c r="AR56" s="1">
        <v>-76.212680374746697</v>
      </c>
      <c r="AS56" s="1">
        <v>-23.331130925682299</v>
      </c>
      <c r="AT56" s="1">
        <v>-31.822660993219099</v>
      </c>
      <c r="AU56" s="1">
        <v>-22.8329434369446</v>
      </c>
      <c r="AV56" s="1">
        <v>-43.641044399214103</v>
      </c>
      <c r="AW56" s="1">
        <v>-76.316948643357506</v>
      </c>
      <c r="AX56" s="1">
        <v>-25.325182970418101</v>
      </c>
      <c r="AY56" s="1">
        <v>-71.596430593645906</v>
      </c>
      <c r="AZ56" s="1">
        <v>-76.377477696343405</v>
      </c>
      <c r="BA56" s="1">
        <v>-76.099871414943806</v>
      </c>
      <c r="BB56" s="1">
        <v>-76.382499806921899</v>
      </c>
      <c r="BC56" s="1">
        <v>-27.5438496343575</v>
      </c>
      <c r="BD56" s="1">
        <v>-73.431510221545096</v>
      </c>
      <c r="BE56" s="1">
        <v>-73.4358087358234</v>
      </c>
      <c r="BF56" s="1">
        <v>-63.3220664254276</v>
      </c>
      <c r="BG56" s="1">
        <v>-71.546990858742504</v>
      </c>
      <c r="BH56" s="1">
        <v>-24.907224541698799</v>
      </c>
      <c r="BI56" s="1">
        <v>-38.703340754148201</v>
      </c>
      <c r="BJ56" s="1">
        <v>-22.250759124426398</v>
      </c>
      <c r="BK56" s="1">
        <v>-47.709333361012398</v>
      </c>
      <c r="BL56" s="1">
        <v>-76.338950595977295</v>
      </c>
    </row>
    <row r="57" spans="1:64" x14ac:dyDescent="0.25">
      <c r="A57" s="1">
        <v>56</v>
      </c>
      <c r="B57" s="1">
        <v>-32.5256116886667</v>
      </c>
      <c r="C57" s="1">
        <v>-36.6220844841556</v>
      </c>
      <c r="D57" s="1">
        <v>-28.8503950067666</v>
      </c>
      <c r="E57" s="1">
        <v>-73.543580016660101</v>
      </c>
      <c r="F57" s="1">
        <v>-18.621954549775001</v>
      </c>
      <c r="G57" s="1">
        <v>-76.199385571984905</v>
      </c>
      <c r="H57" s="1">
        <v>-70.669368506250507</v>
      </c>
      <c r="I57" s="1">
        <v>-76.340829753658099</v>
      </c>
      <c r="J57" s="1">
        <v>-75.8975348404051</v>
      </c>
      <c r="K57" s="1">
        <v>-76.153639643243807</v>
      </c>
      <c r="L57" s="1">
        <v>-73.404431180919104</v>
      </c>
      <c r="M57" s="1">
        <v>-76.418044426489701</v>
      </c>
      <c r="N57" s="1">
        <v>-73.433106791337906</v>
      </c>
      <c r="O57" s="1">
        <v>-72.990462170560505</v>
      </c>
      <c r="P57" s="1">
        <v>-17.2622125506157</v>
      </c>
      <c r="Q57" s="1">
        <v>-76.391579560593897</v>
      </c>
      <c r="R57" s="1">
        <v>-73.472651290135204</v>
      </c>
      <c r="S57" s="1">
        <v>-73.377857113601493</v>
      </c>
      <c r="T57" s="1">
        <v>-73.408815757822794</v>
      </c>
      <c r="U57" s="1">
        <v>-24.166760246007399</v>
      </c>
      <c r="V57" s="1">
        <v>-76.413197169401798</v>
      </c>
      <c r="W57" s="1">
        <v>-76.332364941935793</v>
      </c>
      <c r="X57" s="1">
        <v>-76.372225891839506</v>
      </c>
      <c r="Y57" s="1">
        <v>-61.970375827167899</v>
      </c>
      <c r="Z57" s="1">
        <v>-76.377768776006306</v>
      </c>
      <c r="AA57" s="1">
        <v>-76.291125418021096</v>
      </c>
      <c r="AB57" s="1">
        <v>-63.871048204257598</v>
      </c>
      <c r="AC57" s="1">
        <v>-76.344083738456703</v>
      </c>
      <c r="AD57" s="1">
        <v>-39.795664296780799</v>
      </c>
      <c r="AE57" s="1">
        <v>-73.357677666263697</v>
      </c>
      <c r="AF57" s="1">
        <v>-73.426701059023998</v>
      </c>
      <c r="AG57" s="1">
        <v>-73.398379840978293</v>
      </c>
      <c r="AH57" s="1">
        <v>-71.210100257331803</v>
      </c>
      <c r="AI57" s="1">
        <v>-32.125287404966997</v>
      </c>
      <c r="AJ57" s="1">
        <v>-76.248246147066595</v>
      </c>
      <c r="AK57" s="1">
        <v>-73.468449094257394</v>
      </c>
      <c r="AL57" s="1">
        <v>-73.9106427230479</v>
      </c>
      <c r="AM57" s="1">
        <v>-76.362968446360597</v>
      </c>
      <c r="AN57" s="1">
        <v>-73.838323729924298</v>
      </c>
      <c r="AO57" s="1">
        <v>-66.677573594029596</v>
      </c>
      <c r="AP57" s="1">
        <v>-73.490632641563593</v>
      </c>
      <c r="AQ57" s="1">
        <v>-74.3840015340771</v>
      </c>
      <c r="AR57" s="1">
        <v>-76.282260653451004</v>
      </c>
      <c r="AS57" s="1">
        <v>-24.043563531528299</v>
      </c>
      <c r="AT57" s="1">
        <v>-40.714522971476299</v>
      </c>
      <c r="AU57" s="1">
        <v>-30.761653882164399</v>
      </c>
      <c r="AV57" s="1">
        <v>-40.193869620374997</v>
      </c>
      <c r="AW57" s="1">
        <v>-76.184172978249194</v>
      </c>
      <c r="AX57" s="1">
        <v>-43.0078640540275</v>
      </c>
      <c r="AY57" s="1">
        <v>-71.461404417560203</v>
      </c>
      <c r="AZ57" s="1">
        <v>-76.358902090232704</v>
      </c>
      <c r="BA57" s="1">
        <v>-76.369722518168004</v>
      </c>
      <c r="BB57" s="1">
        <v>-76.153350452570507</v>
      </c>
      <c r="BC57" s="1">
        <v>-36.479387349920302</v>
      </c>
      <c r="BD57" s="1">
        <v>-73.383998021822194</v>
      </c>
      <c r="BE57" s="1">
        <v>-73.372858918929097</v>
      </c>
      <c r="BF57" s="1">
        <v>-48.798186402613602</v>
      </c>
      <c r="BG57" s="1">
        <v>-71.524095425423894</v>
      </c>
      <c r="BH57" s="1">
        <v>-26.111044808829</v>
      </c>
      <c r="BI57" s="1">
        <v>-36.911569882566901</v>
      </c>
      <c r="BJ57" s="1">
        <v>-28.279055511675999</v>
      </c>
      <c r="BK57" s="1">
        <v>-42.499943368730797</v>
      </c>
      <c r="BL57" s="1">
        <v>-76.389665707695698</v>
      </c>
    </row>
    <row r="58" spans="1:64" x14ac:dyDescent="0.25">
      <c r="A58" s="1">
        <v>57</v>
      </c>
      <c r="B58" s="1">
        <v>-32.069123280955097</v>
      </c>
      <c r="C58" s="1">
        <v>-49.5173174093797</v>
      </c>
      <c r="D58" s="1">
        <v>-16.5703089841086</v>
      </c>
      <c r="E58" s="1">
        <v>-53.744068103923397</v>
      </c>
      <c r="F58" s="1">
        <v>-23.826927733922499</v>
      </c>
      <c r="G58" s="1">
        <v>-73.727977285813196</v>
      </c>
      <c r="H58" s="1">
        <v>-70.922883140715101</v>
      </c>
      <c r="I58" s="1">
        <v>-76.320849512155306</v>
      </c>
      <c r="J58" s="1">
        <v>-68.004852279710207</v>
      </c>
      <c r="K58" s="1">
        <v>-76.387930767683102</v>
      </c>
      <c r="L58" s="1">
        <v>-73.428576491290201</v>
      </c>
      <c r="M58" s="1">
        <v>-76.364696984877597</v>
      </c>
      <c r="N58" s="1">
        <v>-73.450614096619503</v>
      </c>
      <c r="O58" s="1">
        <v>-73.047669792578901</v>
      </c>
      <c r="P58" s="1">
        <v>-18.0843427107678</v>
      </c>
      <c r="Q58" s="1">
        <v>-76.402986818832105</v>
      </c>
      <c r="R58" s="1">
        <v>-73.490683864488801</v>
      </c>
      <c r="S58" s="1">
        <v>-73.397711948952093</v>
      </c>
      <c r="T58" s="1">
        <v>-73.421161340557006</v>
      </c>
      <c r="U58" s="1">
        <v>-18.856399513389501</v>
      </c>
      <c r="V58" s="1">
        <v>-76.347060358965095</v>
      </c>
      <c r="W58" s="1">
        <v>-76.342471421603307</v>
      </c>
      <c r="X58" s="1">
        <v>-76.349572013628304</v>
      </c>
      <c r="Y58" s="1">
        <v>-26.1681250440115</v>
      </c>
      <c r="Z58" s="1">
        <v>-76.339935286475594</v>
      </c>
      <c r="AA58" s="1">
        <v>-76.392759044049598</v>
      </c>
      <c r="AB58" s="1">
        <v>-75.804567375881206</v>
      </c>
      <c r="AC58" s="1">
        <v>-76.408609470660707</v>
      </c>
      <c r="AD58" s="1">
        <v>-20.1702070458972</v>
      </c>
      <c r="AE58" s="1">
        <v>-70.708791407493493</v>
      </c>
      <c r="AF58" s="1">
        <v>-73.729805955276902</v>
      </c>
      <c r="AG58" s="1">
        <v>-73.393214702442705</v>
      </c>
      <c r="AH58" s="1">
        <v>-71.232519131375696</v>
      </c>
      <c r="AI58" s="1">
        <v>-20.832806203572002</v>
      </c>
      <c r="AJ58" s="1">
        <v>-64.540552682655601</v>
      </c>
      <c r="AK58" s="1">
        <v>-73.490059104848598</v>
      </c>
      <c r="AL58" s="1">
        <v>-73.412948272846606</v>
      </c>
      <c r="AM58" s="1">
        <v>-76.418839323590603</v>
      </c>
      <c r="AN58" s="1">
        <v>-73.730070584813802</v>
      </c>
      <c r="AO58" s="1">
        <v>-60.412702565688797</v>
      </c>
      <c r="AP58" s="1">
        <v>-73.600554500499101</v>
      </c>
      <c r="AQ58" s="1">
        <v>-74.3840015340771</v>
      </c>
      <c r="AR58" s="1">
        <v>-76.0909556777126</v>
      </c>
      <c r="AS58" s="1">
        <v>-33.715888617617303</v>
      </c>
      <c r="AT58" s="1">
        <v>-43.9814778568389</v>
      </c>
      <c r="AU58" s="1">
        <v>-35.993753159507698</v>
      </c>
      <c r="AV58" s="1">
        <v>-51.194389636340603</v>
      </c>
      <c r="AW58" s="1">
        <v>-67.541000074825405</v>
      </c>
      <c r="AX58" s="1">
        <v>-16.6757851157241</v>
      </c>
      <c r="AY58" s="1">
        <v>-71.497709980505704</v>
      </c>
      <c r="AZ58" s="1">
        <v>-76.341762094436604</v>
      </c>
      <c r="BA58" s="1">
        <v>-76.277577644396601</v>
      </c>
      <c r="BB58" s="1">
        <v>-76.313062642514595</v>
      </c>
      <c r="BC58" s="1">
        <v>-73.8732345043789</v>
      </c>
      <c r="BD58" s="1">
        <v>-73.451144747411703</v>
      </c>
      <c r="BE58" s="1">
        <v>-73.403467592578295</v>
      </c>
      <c r="BF58" s="1">
        <v>-56.533601794823703</v>
      </c>
      <c r="BG58" s="1">
        <v>-71.568178964041905</v>
      </c>
      <c r="BH58" s="1">
        <v>-30.687320496272399</v>
      </c>
      <c r="BI58" s="1">
        <v>-48.4864437983831</v>
      </c>
      <c r="BJ58" s="1">
        <v>-73.263159663814605</v>
      </c>
      <c r="BK58" s="1">
        <v>-34.455838955439503</v>
      </c>
      <c r="BL58" s="1">
        <v>-76.344171662245103</v>
      </c>
    </row>
    <row r="59" spans="1:64" x14ac:dyDescent="0.25">
      <c r="A59" s="1">
        <v>58</v>
      </c>
      <c r="B59" s="1">
        <v>-31.633244113487301</v>
      </c>
      <c r="C59" s="1">
        <v>-44.460767641067299</v>
      </c>
      <c r="D59" s="1">
        <v>-26.4975364632331</v>
      </c>
      <c r="E59" s="1">
        <v>-44.546670901812</v>
      </c>
      <c r="F59" s="1">
        <v>-19.584060488933201</v>
      </c>
      <c r="G59" s="1">
        <v>-73.420985111639197</v>
      </c>
      <c r="H59" s="1">
        <v>-74.079672329191197</v>
      </c>
      <c r="I59" s="1">
        <v>-76.377870368989505</v>
      </c>
      <c r="J59" s="1">
        <v>-75.404475741223493</v>
      </c>
      <c r="K59" s="1">
        <v>-74.307569967475999</v>
      </c>
      <c r="L59" s="1">
        <v>-73.415900866314999</v>
      </c>
      <c r="M59" s="1">
        <v>-76.403238666569393</v>
      </c>
      <c r="N59" s="1">
        <v>-73.466990015371707</v>
      </c>
      <c r="O59" s="1">
        <v>-72.999185549329695</v>
      </c>
      <c r="P59" s="1">
        <v>-16.970260256000198</v>
      </c>
      <c r="Q59" s="1">
        <v>-76.357746026237095</v>
      </c>
      <c r="R59" s="1">
        <v>-73.488173160763694</v>
      </c>
      <c r="S59" s="1">
        <v>-73.357649244791602</v>
      </c>
      <c r="T59" s="1">
        <v>-73.421161340557006</v>
      </c>
      <c r="U59" s="1">
        <v>-28.256374191502001</v>
      </c>
      <c r="V59" s="1">
        <v>-76.191942587545199</v>
      </c>
      <c r="W59" s="1">
        <v>-76.047246816755106</v>
      </c>
      <c r="X59" s="1">
        <v>-76.360001694791194</v>
      </c>
      <c r="Y59" s="1">
        <v>-24.9048028400404</v>
      </c>
      <c r="Z59" s="1">
        <v>-76.338298908561896</v>
      </c>
      <c r="AA59" s="1">
        <v>-76.372782751704094</v>
      </c>
      <c r="AB59" s="1">
        <v>-60.611613285866</v>
      </c>
      <c r="AC59" s="1">
        <v>-76.351417353209499</v>
      </c>
      <c r="AD59" s="1">
        <v>-20.336179847091099</v>
      </c>
      <c r="AE59" s="1">
        <v>-59.324036844286297</v>
      </c>
      <c r="AF59" s="1">
        <v>-73.425196708638694</v>
      </c>
      <c r="AG59" s="1">
        <v>-73.402220311320605</v>
      </c>
      <c r="AH59" s="1">
        <v>-71.206061800144298</v>
      </c>
      <c r="AI59" s="1">
        <v>-47.156933841301097</v>
      </c>
      <c r="AJ59" s="1">
        <v>-59.316696609109698</v>
      </c>
      <c r="AK59" s="1">
        <v>-73.489842569164907</v>
      </c>
      <c r="AL59" s="1">
        <v>-73.424478395614898</v>
      </c>
      <c r="AM59" s="1">
        <v>-76.386971502133903</v>
      </c>
      <c r="AN59" s="1">
        <v>-48.208196868610003</v>
      </c>
      <c r="AO59" s="1">
        <v>-75.252452111324303</v>
      </c>
      <c r="AP59" s="1">
        <v>-73.387812894411098</v>
      </c>
      <c r="AQ59" s="1">
        <v>-73.984339945714396</v>
      </c>
      <c r="AR59" s="1">
        <v>-76.385270912562603</v>
      </c>
      <c r="AS59" s="1">
        <v>-29.5714767469691</v>
      </c>
      <c r="AT59" s="1">
        <v>-45.939137611558102</v>
      </c>
      <c r="AU59" s="1">
        <v>-38.541747415220598</v>
      </c>
      <c r="AV59" s="1">
        <v>-55.154195439427703</v>
      </c>
      <c r="AW59" s="1">
        <v>-76.361469198078495</v>
      </c>
      <c r="AX59" s="1">
        <v>-50.375710223682098</v>
      </c>
      <c r="AY59" s="1">
        <v>-71.552761903087998</v>
      </c>
      <c r="AZ59" s="1">
        <v>-76.355304682083599</v>
      </c>
      <c r="BA59" s="1">
        <v>-74.822371712908094</v>
      </c>
      <c r="BB59" s="1">
        <v>-76.216535813717698</v>
      </c>
      <c r="BC59" s="1">
        <v>-64.799679474376802</v>
      </c>
      <c r="BD59" s="1">
        <v>-73.390689756008797</v>
      </c>
      <c r="BE59" s="1">
        <v>-73.379221592889806</v>
      </c>
      <c r="BF59" s="1">
        <v>-73.467649340362499</v>
      </c>
      <c r="BG59" s="1">
        <v>-71.986654231504005</v>
      </c>
      <c r="BH59" s="1">
        <v>-45.799754968068001</v>
      </c>
      <c r="BI59" s="1">
        <v>-26.230153332404001</v>
      </c>
      <c r="BJ59" s="1">
        <v>-73.454768207898596</v>
      </c>
      <c r="BK59" s="1">
        <v>-30.956798737389398</v>
      </c>
      <c r="BL59" s="1">
        <v>-76.334772238711295</v>
      </c>
    </row>
    <row r="60" spans="1:64" x14ac:dyDescent="0.25">
      <c r="A60" s="1">
        <v>59</v>
      </c>
      <c r="B60" s="1">
        <v>-44.230116631057797</v>
      </c>
      <c r="C60" s="1">
        <v>-31.206962704760599</v>
      </c>
      <c r="D60" s="1">
        <v>-34.086470918653198</v>
      </c>
      <c r="E60" s="1">
        <v>-48.872722989388997</v>
      </c>
      <c r="F60" s="1">
        <v>-17.9912950443101</v>
      </c>
      <c r="G60" s="1">
        <v>-75.9041765559098</v>
      </c>
      <c r="H60" s="1">
        <v>-74.142477188874494</v>
      </c>
      <c r="I60" s="1">
        <v>-76.380099619867295</v>
      </c>
      <c r="J60" s="1">
        <v>-76.298523793590405</v>
      </c>
      <c r="K60" s="1">
        <v>-76.1358848062318</v>
      </c>
      <c r="L60" s="1">
        <v>-73.439981115093701</v>
      </c>
      <c r="M60" s="1">
        <v>-76.377848969484106</v>
      </c>
      <c r="N60" s="1">
        <v>-73.448619317380704</v>
      </c>
      <c r="O60" s="1">
        <v>-73.029238714888805</v>
      </c>
      <c r="P60" s="1">
        <v>-26.5191666615763</v>
      </c>
      <c r="Q60" s="1">
        <v>-75.830952157157398</v>
      </c>
      <c r="R60" s="1">
        <v>-73.474953849249104</v>
      </c>
      <c r="S60" s="1">
        <v>-73.424716136235901</v>
      </c>
      <c r="T60" s="1">
        <v>-73.384350385167707</v>
      </c>
      <c r="U60" s="1">
        <v>-25.171572856230799</v>
      </c>
      <c r="V60" s="1">
        <v>-76.386617528641693</v>
      </c>
      <c r="W60" s="1">
        <v>-76.3479725187307</v>
      </c>
      <c r="X60" s="1">
        <v>-76.399660153858704</v>
      </c>
      <c r="Y60" s="1">
        <v>-24.713833983366101</v>
      </c>
      <c r="Z60" s="1">
        <v>-76.327083864619297</v>
      </c>
      <c r="AA60" s="1">
        <v>-76.354811780585706</v>
      </c>
      <c r="AB60" s="1">
        <v>-52.327852989303302</v>
      </c>
      <c r="AC60" s="1">
        <v>-76.411885497952795</v>
      </c>
      <c r="AD60" s="1">
        <v>-25.114734727854</v>
      </c>
      <c r="AE60" s="1">
        <v>-68.288275102586795</v>
      </c>
      <c r="AF60" s="1">
        <v>-73.471770963860294</v>
      </c>
      <c r="AG60" s="1">
        <v>-73.454533093022505</v>
      </c>
      <c r="AH60" s="1">
        <v>-71.235863214056593</v>
      </c>
      <c r="AI60" s="1">
        <v>-60.088590217977398</v>
      </c>
      <c r="AJ60" s="1">
        <v>-73.717232626546107</v>
      </c>
      <c r="AK60" s="1">
        <v>-73.501708050119205</v>
      </c>
      <c r="AL60" s="1">
        <v>-73.409251148270599</v>
      </c>
      <c r="AM60" s="1">
        <v>-76.460841040972198</v>
      </c>
      <c r="AN60" s="1">
        <v>-17.826940123139501</v>
      </c>
      <c r="AO60" s="1">
        <v>-57.771607749386902</v>
      </c>
      <c r="AP60" s="1">
        <v>-73.873735643461998</v>
      </c>
      <c r="AQ60" s="1">
        <v>-73.713586116052596</v>
      </c>
      <c r="AR60" s="1">
        <v>-76.374379971615696</v>
      </c>
      <c r="AS60" s="1">
        <v>-36.970653531419899</v>
      </c>
      <c r="AT60" s="1">
        <v>-34.159938371900303</v>
      </c>
      <c r="AU60" s="1">
        <v>-25.122553292181699</v>
      </c>
      <c r="AV60" s="1">
        <v>-30.470618398506701</v>
      </c>
      <c r="AW60" s="1">
        <v>-76.339050570089597</v>
      </c>
      <c r="AX60" s="1">
        <v>-63.057212928275497</v>
      </c>
      <c r="AY60" s="1">
        <v>-71.606827290073895</v>
      </c>
      <c r="AZ60" s="1">
        <v>-76.380760548949496</v>
      </c>
      <c r="BA60" s="1">
        <v>-75.142287833101605</v>
      </c>
      <c r="BB60" s="1">
        <v>-76.367133498728805</v>
      </c>
      <c r="BC60" s="1">
        <v>-68.509421188811601</v>
      </c>
      <c r="BD60" s="1">
        <v>-73.395931193916695</v>
      </c>
      <c r="BE60" s="1">
        <v>-73.414518603239898</v>
      </c>
      <c r="BF60" s="1">
        <v>-60.8936262933615</v>
      </c>
      <c r="BG60" s="1">
        <v>-71.868477516363001</v>
      </c>
      <c r="BH60" s="1">
        <v>-16.463778515544</v>
      </c>
      <c r="BI60" s="1">
        <v>-34.460680394122001</v>
      </c>
      <c r="BJ60" s="1">
        <v>-73.518594086043194</v>
      </c>
      <c r="BK60" s="1">
        <v>-33.895527459973003</v>
      </c>
      <c r="BL60" s="1">
        <v>-76.343286040602607</v>
      </c>
    </row>
    <row r="61" spans="1:64" x14ac:dyDescent="0.25">
      <c r="A61" s="1">
        <v>60</v>
      </c>
      <c r="B61" s="1">
        <v>-44.569651289936203</v>
      </c>
      <c r="C61" s="1">
        <v>-31.326520316929301</v>
      </c>
      <c r="D61" s="1">
        <v>-32.520848743589703</v>
      </c>
      <c r="E61" s="1">
        <v>-63.264812535641802</v>
      </c>
      <c r="F61" s="1">
        <v>-57.849182719113301</v>
      </c>
      <c r="G61" s="1">
        <v>-75.876943548597694</v>
      </c>
      <c r="H61" s="1">
        <v>-74.405305057455493</v>
      </c>
      <c r="I61" s="1">
        <v>-76.367854359366504</v>
      </c>
      <c r="J61" s="1">
        <v>-75.951689189999399</v>
      </c>
      <c r="K61" s="1">
        <v>-76.467208351557403</v>
      </c>
      <c r="L61" s="1">
        <v>-73.416126355875704</v>
      </c>
      <c r="M61" s="1">
        <v>-76.383660136651898</v>
      </c>
      <c r="N61" s="1">
        <v>-73.451392150619995</v>
      </c>
      <c r="O61" s="1">
        <v>-73.009883981081899</v>
      </c>
      <c r="P61" s="1">
        <v>-23.7488580614813</v>
      </c>
      <c r="Q61" s="1">
        <v>-75.182319260692196</v>
      </c>
      <c r="R61" s="1">
        <v>-73.508649467869105</v>
      </c>
      <c r="S61" s="1">
        <v>-73.418374399004307</v>
      </c>
      <c r="T61" s="1">
        <v>-73.395356767945501</v>
      </c>
      <c r="U61" s="1">
        <v>-66.218216598819694</v>
      </c>
      <c r="V61" s="1">
        <v>-76.463258154301798</v>
      </c>
      <c r="W61" s="1">
        <v>-76.306767238414906</v>
      </c>
      <c r="X61" s="1">
        <v>-76.399660153858704</v>
      </c>
      <c r="Y61" s="1">
        <v>-26.094598619578498</v>
      </c>
      <c r="Z61" s="1">
        <v>-76.350433258344594</v>
      </c>
      <c r="AA61" s="1">
        <v>-76.329856006582602</v>
      </c>
      <c r="AB61" s="1">
        <v>-59.867712413686299</v>
      </c>
      <c r="AC61" s="1">
        <v>-76.361387471498603</v>
      </c>
      <c r="AD61" s="1">
        <v>-25.854232954162502</v>
      </c>
      <c r="AE61" s="1">
        <v>-73.380498510564806</v>
      </c>
      <c r="AF61" s="1">
        <v>-73.781585511352603</v>
      </c>
      <c r="AG61" s="1">
        <v>-73.432477871835701</v>
      </c>
      <c r="AH61" s="1">
        <v>-71.319201469566906</v>
      </c>
      <c r="AI61" s="1">
        <v>-63.546471531617598</v>
      </c>
      <c r="AJ61" s="1">
        <v>-76.230423426977595</v>
      </c>
      <c r="AK61" s="1">
        <v>-73.505191415265699</v>
      </c>
      <c r="AL61" s="1">
        <v>-73.348998658560703</v>
      </c>
      <c r="AM61" s="1">
        <v>-76.394556561020195</v>
      </c>
      <c r="AN61" s="1">
        <v>-13.9029602355672</v>
      </c>
      <c r="AO61" s="1">
        <v>-57.438051064854598</v>
      </c>
      <c r="AP61" s="1">
        <v>-74.4928895788034</v>
      </c>
      <c r="AQ61" s="1">
        <v>-69.706746709936397</v>
      </c>
      <c r="AR61" s="1">
        <v>-76.399946853542602</v>
      </c>
      <c r="AS61" s="1">
        <v>-67.127026039518</v>
      </c>
      <c r="AT61" s="1">
        <v>-25.632769696103299</v>
      </c>
      <c r="AU61" s="1">
        <v>-21.506039594379398</v>
      </c>
      <c r="AV61" s="1">
        <v>-41.266760976717002</v>
      </c>
      <c r="AW61" s="1">
        <v>-62.721259009539203</v>
      </c>
      <c r="AX61" s="1">
        <v>-71.471843509166902</v>
      </c>
      <c r="AY61" s="1">
        <v>-71.741599823938401</v>
      </c>
      <c r="AZ61" s="1">
        <v>-76.404475481143095</v>
      </c>
      <c r="BA61" s="1">
        <v>-76.262504151142195</v>
      </c>
      <c r="BB61" s="1">
        <v>-76.338232907139997</v>
      </c>
      <c r="BC61" s="1">
        <v>-74.142698831114203</v>
      </c>
      <c r="BD61" s="1">
        <v>-73.431526195564899</v>
      </c>
      <c r="BE61" s="1">
        <v>-73.377449118534798</v>
      </c>
      <c r="BF61" s="1">
        <v>-67.982026812398004</v>
      </c>
      <c r="BG61" s="1">
        <v>-71.733402178985003</v>
      </c>
      <c r="BH61" s="1">
        <v>-55.597988550516099</v>
      </c>
      <c r="BI61" s="1">
        <v>-38.919992753092501</v>
      </c>
      <c r="BJ61" s="1">
        <v>-73.523289762621204</v>
      </c>
      <c r="BK61" s="1">
        <v>-24.618035304947401</v>
      </c>
      <c r="BL61" s="1">
        <v>-76.3567171082953</v>
      </c>
    </row>
    <row r="62" spans="1:64" x14ac:dyDescent="0.25">
      <c r="A62" s="1">
        <v>61</v>
      </c>
      <c r="B62" s="1">
        <v>-56.331994680475098</v>
      </c>
      <c r="C62" s="1">
        <v>-26.930002893356999</v>
      </c>
      <c r="D62" s="1">
        <v>-31.993392450748999</v>
      </c>
      <c r="E62" s="1">
        <v>-37.620395557918897</v>
      </c>
      <c r="F62" s="1">
        <v>-64.633596120164896</v>
      </c>
      <c r="G62" s="1">
        <v>-75.850615876584101</v>
      </c>
      <c r="H62" s="1">
        <v>-73.618486323470805</v>
      </c>
      <c r="I62" s="1">
        <v>-76.3922915119458</v>
      </c>
      <c r="J62" s="1">
        <v>-75.961969191062096</v>
      </c>
      <c r="K62" s="1">
        <v>-76.455079475385304</v>
      </c>
      <c r="L62" s="1">
        <v>-73.433885031208106</v>
      </c>
      <c r="M62" s="1">
        <v>-76.361429749235299</v>
      </c>
      <c r="N62" s="1">
        <v>-73.475835193844105</v>
      </c>
      <c r="O62" s="1">
        <v>-72.997806566399206</v>
      </c>
      <c r="P62" s="1">
        <v>-60.7702514101912</v>
      </c>
      <c r="Q62" s="1">
        <v>-74.851420964328398</v>
      </c>
      <c r="R62" s="1">
        <v>-73.517328006626101</v>
      </c>
      <c r="S62" s="1">
        <v>-73.418374399004307</v>
      </c>
      <c r="T62" s="1">
        <v>-73.397166182107298</v>
      </c>
      <c r="U62" s="1">
        <v>-76.323378053966394</v>
      </c>
      <c r="V62" s="1">
        <v>-76.422236413663995</v>
      </c>
      <c r="W62" s="1">
        <v>-76.328235838807899</v>
      </c>
      <c r="X62" s="1">
        <v>-76.373110354134994</v>
      </c>
      <c r="Y62" s="1">
        <v>-49.095714635853902</v>
      </c>
      <c r="Z62" s="1">
        <v>-76.350433258344594</v>
      </c>
      <c r="AA62" s="1">
        <v>-76.381819696241195</v>
      </c>
      <c r="AB62" s="1">
        <v>-61.275109873844698</v>
      </c>
      <c r="AC62" s="1">
        <v>-76.342544539441505</v>
      </c>
      <c r="AD62" s="1">
        <v>-59.210960773105697</v>
      </c>
      <c r="AE62" s="1">
        <v>-70.789878463465399</v>
      </c>
      <c r="AF62" s="1">
        <v>-73.678062743245604</v>
      </c>
      <c r="AG62" s="1">
        <v>-73.425018435164503</v>
      </c>
      <c r="AH62" s="1">
        <v>-71.358892338369401</v>
      </c>
      <c r="AI62" s="1">
        <v>-57.432497270683498</v>
      </c>
      <c r="AJ62" s="1">
        <v>-71.494127085672702</v>
      </c>
      <c r="AK62" s="1">
        <v>-73.490502182300901</v>
      </c>
      <c r="AL62" s="1">
        <v>-73.346211056639902</v>
      </c>
      <c r="AM62" s="1">
        <v>-76.407753323972202</v>
      </c>
      <c r="AN62" s="1">
        <v>-21.926231344936401</v>
      </c>
      <c r="AO62" s="1">
        <v>-75.1893547352892</v>
      </c>
      <c r="AP62" s="1">
        <v>-66.007386057826807</v>
      </c>
      <c r="AQ62" s="1">
        <v>-57.8146562225023</v>
      </c>
      <c r="AR62" s="1">
        <v>-76.257240141192895</v>
      </c>
      <c r="AS62" s="1">
        <v>-76.115610275198193</v>
      </c>
      <c r="AT62" s="1">
        <v>-29.098087643860499</v>
      </c>
      <c r="AU62" s="1">
        <v>-26.144343747795599</v>
      </c>
      <c r="AV62" s="1">
        <v>-48.820005117336798</v>
      </c>
      <c r="AW62" s="1">
        <v>-75.601670934758204</v>
      </c>
      <c r="AX62" s="1">
        <v>-75.620347083035199</v>
      </c>
      <c r="AY62" s="1">
        <v>-71.532057120865701</v>
      </c>
      <c r="AZ62" s="1">
        <v>-76.373601707207598</v>
      </c>
      <c r="BA62" s="1">
        <v>-76.385834879083902</v>
      </c>
      <c r="BB62" s="1">
        <v>-76.330105734357304</v>
      </c>
      <c r="BC62" s="1">
        <v>-20.034144289842398</v>
      </c>
      <c r="BD62" s="1">
        <v>-73.424797216108701</v>
      </c>
      <c r="BE62" s="1">
        <v>-73.379086198222197</v>
      </c>
      <c r="BF62" s="1">
        <v>-59.591375813803801</v>
      </c>
      <c r="BG62" s="1">
        <v>-71.779806221948306</v>
      </c>
      <c r="BH62" s="1">
        <v>-69.912192601535097</v>
      </c>
      <c r="BI62" s="1">
        <v>-34.3614488727831</v>
      </c>
      <c r="BJ62" s="1">
        <v>-73.631934527410195</v>
      </c>
      <c r="BK62" s="1">
        <v>-47.101927465367197</v>
      </c>
      <c r="BL62" s="1">
        <v>-76.313558012091704</v>
      </c>
    </row>
    <row r="63" spans="1:64" x14ac:dyDescent="0.25">
      <c r="A63" s="1">
        <v>62</v>
      </c>
      <c r="B63" s="1">
        <v>-49.286730348358297</v>
      </c>
      <c r="C63" s="1">
        <v>-34.418291070273497</v>
      </c>
      <c r="D63" s="1">
        <v>-36.7206265335724</v>
      </c>
      <c r="E63" s="1">
        <v>-54.822098214814403</v>
      </c>
      <c r="F63" s="1">
        <v>-54.4328687732148</v>
      </c>
      <c r="G63" s="1">
        <v>-75.588902157358305</v>
      </c>
      <c r="H63" s="1">
        <v>-74.022808779368901</v>
      </c>
      <c r="I63" s="1">
        <v>-76.389906125736005</v>
      </c>
      <c r="J63" s="1">
        <v>-75.900411067418403</v>
      </c>
      <c r="K63" s="1">
        <v>-76.295857866567502</v>
      </c>
      <c r="L63" s="1">
        <v>-73.429611250811504</v>
      </c>
      <c r="M63" s="1">
        <v>-76.361429749235299</v>
      </c>
      <c r="N63" s="1">
        <v>-73.435082021245506</v>
      </c>
      <c r="O63" s="1">
        <v>-73.037278614617506</v>
      </c>
      <c r="P63" s="1">
        <v>-76.460300067568198</v>
      </c>
      <c r="Q63" s="1">
        <v>-74.842436798209704</v>
      </c>
      <c r="R63" s="1">
        <v>-73.485216915977901</v>
      </c>
      <c r="S63" s="1">
        <v>-73.395406827550104</v>
      </c>
      <c r="T63" s="1">
        <v>-73.412897346773406</v>
      </c>
      <c r="U63" s="1">
        <v>-76.075756737152403</v>
      </c>
      <c r="V63" s="1">
        <v>-76.415068808741793</v>
      </c>
      <c r="W63" s="1">
        <v>-76.299295831969999</v>
      </c>
      <c r="X63" s="1">
        <v>-76.362692912145704</v>
      </c>
      <c r="Y63" s="1">
        <v>-73.666388660391405</v>
      </c>
      <c r="Z63" s="1">
        <v>-76.367843399170397</v>
      </c>
      <c r="AA63" s="1">
        <v>-76.351481301550095</v>
      </c>
      <c r="AB63" s="1">
        <v>-66.464933743501604</v>
      </c>
      <c r="AC63" s="1">
        <v>-76.358229934802196</v>
      </c>
      <c r="AD63" s="1">
        <v>-58.614786277762903</v>
      </c>
      <c r="AE63" s="1">
        <v>-62.542755861133202</v>
      </c>
      <c r="AF63" s="1">
        <v>-73.422569253162806</v>
      </c>
      <c r="AG63" s="1">
        <v>-73.419696888833002</v>
      </c>
      <c r="AH63" s="1">
        <v>-71.346968747267198</v>
      </c>
      <c r="AI63" s="1">
        <v>-41.295760092469202</v>
      </c>
      <c r="AJ63" s="1">
        <v>-74.980595436956904</v>
      </c>
      <c r="AK63" s="1">
        <v>-73.467168611502501</v>
      </c>
      <c r="AL63" s="1">
        <v>-73.394451207326</v>
      </c>
      <c r="AM63" s="1">
        <v>-76.432104600317103</v>
      </c>
      <c r="AN63" s="1">
        <v>-22.2879820442921</v>
      </c>
      <c r="AO63" s="1">
        <v>-59.010851093589302</v>
      </c>
      <c r="AP63" s="1">
        <v>-74.465111251661696</v>
      </c>
      <c r="AQ63" s="1">
        <v>-73.846094426492002</v>
      </c>
      <c r="AR63" s="1">
        <v>-76.389036825553305</v>
      </c>
      <c r="AS63" s="1">
        <v>-75.747055064559305</v>
      </c>
      <c r="AT63" s="1">
        <v>-36.275061667943099</v>
      </c>
      <c r="AU63" s="1">
        <v>-22.537859138960201</v>
      </c>
      <c r="AV63" s="1">
        <v>-41.167557937067798</v>
      </c>
      <c r="AW63" s="1">
        <v>-75.833130192850007</v>
      </c>
      <c r="AX63" s="1">
        <v>-24.329613912093102</v>
      </c>
      <c r="AY63" s="1">
        <v>-71.734327197525104</v>
      </c>
      <c r="AZ63" s="1">
        <v>-76.382593615110295</v>
      </c>
      <c r="BA63" s="1">
        <v>-76.365529097736697</v>
      </c>
      <c r="BB63" s="1">
        <v>-76.344742271768496</v>
      </c>
      <c r="BC63" s="1">
        <v>-19.438419296304499</v>
      </c>
      <c r="BD63" s="1">
        <v>-73.410611049059995</v>
      </c>
      <c r="BE63" s="1">
        <v>-73.357923982385202</v>
      </c>
      <c r="BF63" s="1">
        <v>-65.363220208332095</v>
      </c>
      <c r="BG63" s="1">
        <v>-71.932561702516693</v>
      </c>
      <c r="BH63" s="1">
        <v>-54.691632415612098</v>
      </c>
      <c r="BI63" s="1">
        <v>-39.9340955228827</v>
      </c>
      <c r="BJ63" s="1">
        <v>-73.496785143022194</v>
      </c>
      <c r="BK63" s="1">
        <v>-47.868553343992502</v>
      </c>
      <c r="BL63" s="1">
        <v>-76.412296261394701</v>
      </c>
    </row>
    <row r="64" spans="1:64" x14ac:dyDescent="0.25">
      <c r="A64" s="1">
        <v>63</v>
      </c>
      <c r="B64" s="1">
        <v>-34.665498075719398</v>
      </c>
      <c r="C64" s="1">
        <v>-28.0620152279932</v>
      </c>
      <c r="D64" s="1">
        <v>-51.271145207611497</v>
      </c>
      <c r="E64" s="1">
        <v>-54.547677030410597</v>
      </c>
      <c r="F64" s="1">
        <v>-13.7784687633222</v>
      </c>
      <c r="G64" s="1">
        <v>-75.435459373981999</v>
      </c>
      <c r="H64" s="1">
        <v>-73.552745709599506</v>
      </c>
      <c r="I64" s="1">
        <v>-76.371998968702599</v>
      </c>
      <c r="J64" s="1">
        <v>-76.353234517676299</v>
      </c>
      <c r="K64" s="1">
        <v>-76.199357162736504</v>
      </c>
      <c r="L64" s="1">
        <v>-73.451973342426598</v>
      </c>
      <c r="M64" s="1">
        <v>-76.3881637339489</v>
      </c>
      <c r="N64" s="1">
        <v>-73.463087308744406</v>
      </c>
      <c r="O64" s="1">
        <v>-72.996810488221001</v>
      </c>
      <c r="P64" s="1">
        <v>-76.457684229487199</v>
      </c>
      <c r="Q64" s="1">
        <v>-74.840781428748997</v>
      </c>
      <c r="R64" s="1">
        <v>-73.484425321973603</v>
      </c>
      <c r="S64" s="1">
        <v>-73.395406827550104</v>
      </c>
      <c r="T64" s="1">
        <v>-73.382956536335996</v>
      </c>
      <c r="U64" s="1">
        <v>-76.312685100048</v>
      </c>
      <c r="V64" s="1">
        <v>-76.448931832951899</v>
      </c>
      <c r="W64" s="1">
        <v>-76.329788119932104</v>
      </c>
      <c r="X64" s="1">
        <v>-76.358466039555296</v>
      </c>
      <c r="Y64" s="1">
        <v>-72.708153706655906</v>
      </c>
      <c r="Z64" s="1">
        <v>-76.326078624945893</v>
      </c>
      <c r="AA64" s="1">
        <v>-76.325166648253102</v>
      </c>
      <c r="AB64" s="1">
        <v>-72.566996829231201</v>
      </c>
      <c r="AC64" s="1">
        <v>-76.382785045646202</v>
      </c>
      <c r="AD64" s="1">
        <v>-75.993908244947704</v>
      </c>
      <c r="AE64" s="1">
        <v>-66.112897824785506</v>
      </c>
      <c r="AF64" s="1">
        <v>-73.733177496437506</v>
      </c>
      <c r="AG64" s="1">
        <v>-73.456798155364396</v>
      </c>
      <c r="AH64" s="1">
        <v>-71.218280480145097</v>
      </c>
      <c r="AI64" s="1">
        <v>-14.6863303747493</v>
      </c>
      <c r="AJ64" s="1">
        <v>-74.879399091598899</v>
      </c>
      <c r="AK64" s="1">
        <v>-73.489921746997695</v>
      </c>
      <c r="AL64" s="1">
        <v>-73.398800860151297</v>
      </c>
      <c r="AM64" s="1">
        <v>-76.432131858779101</v>
      </c>
      <c r="AN64" s="1">
        <v>-72.214124035130297</v>
      </c>
      <c r="AO64" s="1">
        <v>-73.1138569484486</v>
      </c>
      <c r="AP64" s="1">
        <v>-63.098571201521899</v>
      </c>
      <c r="AQ64" s="1">
        <v>-74.023953285781403</v>
      </c>
      <c r="AR64" s="1">
        <v>-76.374972183899004</v>
      </c>
      <c r="AS64" s="1">
        <v>-34.1863124012594</v>
      </c>
      <c r="AT64" s="1">
        <v>-31.469895841639701</v>
      </c>
      <c r="AU64" s="1">
        <v>-37.582824429093499</v>
      </c>
      <c r="AV64" s="1">
        <v>-43.868248301844297</v>
      </c>
      <c r="AW64" s="1">
        <v>-76.4262707039465</v>
      </c>
      <c r="AX64" s="1">
        <v>-18.116282564388399</v>
      </c>
      <c r="AY64" s="1">
        <v>-71.562043178201506</v>
      </c>
      <c r="AZ64" s="1">
        <v>-76.384029306354705</v>
      </c>
      <c r="BA64" s="1">
        <v>-76.333107907893293</v>
      </c>
      <c r="BB64" s="1">
        <v>-76.369716976750098</v>
      </c>
      <c r="BC64" s="1">
        <v>-15.8951871127974</v>
      </c>
      <c r="BD64" s="1">
        <v>-73.412128201129903</v>
      </c>
      <c r="BE64" s="1">
        <v>-73.394171956945698</v>
      </c>
      <c r="BF64" s="1">
        <v>-68.100389384571301</v>
      </c>
      <c r="BG64" s="1">
        <v>-71.939053391169395</v>
      </c>
      <c r="BH64" s="1">
        <v>-74.094719053558904</v>
      </c>
      <c r="BI64" s="1">
        <v>-41.368504565807903</v>
      </c>
      <c r="BJ64" s="1">
        <v>-73.473401510900601</v>
      </c>
      <c r="BK64" s="1">
        <v>-46.113646623078402</v>
      </c>
      <c r="BL64" s="1">
        <v>-76.339096230534906</v>
      </c>
    </row>
    <row r="65" spans="1:64" x14ac:dyDescent="0.25">
      <c r="A65" s="1">
        <v>64</v>
      </c>
      <c r="B65" s="1">
        <v>-36.115262143184999</v>
      </c>
      <c r="C65" s="1">
        <v>-24.754837621384301</v>
      </c>
      <c r="D65" s="1">
        <v>-36.7464250596326</v>
      </c>
      <c r="E65" s="1">
        <v>-65.577275480166307</v>
      </c>
      <c r="F65" s="1">
        <v>-15.677780295204</v>
      </c>
      <c r="G65" s="1">
        <v>-75.910395580443904</v>
      </c>
      <c r="H65" s="1">
        <v>-73.732796374324394</v>
      </c>
      <c r="I65" s="1">
        <v>-76.323605910631898</v>
      </c>
      <c r="J65" s="1">
        <v>-76.549746025496304</v>
      </c>
      <c r="K65" s="1">
        <v>-76.335327618097594</v>
      </c>
      <c r="L65" s="1">
        <v>-73.417356418989797</v>
      </c>
      <c r="M65" s="1">
        <v>-76.122788601431694</v>
      </c>
      <c r="N65" s="1">
        <v>-73.425100708282699</v>
      </c>
      <c r="O65" s="1">
        <v>-73.007260317413795</v>
      </c>
      <c r="P65" s="1">
        <v>-76.636056487569903</v>
      </c>
      <c r="Q65" s="1">
        <v>-74.822257627317597</v>
      </c>
      <c r="R65" s="1">
        <v>-73.4935928040547</v>
      </c>
      <c r="S65" s="1">
        <v>-73.413218370128504</v>
      </c>
      <c r="T65" s="1">
        <v>-73.380025666467205</v>
      </c>
      <c r="U65" s="1">
        <v>-76.374369676425601</v>
      </c>
      <c r="V65" s="1">
        <v>-76.433058512136498</v>
      </c>
      <c r="W65" s="1">
        <v>-76.279432944307501</v>
      </c>
      <c r="X65" s="1">
        <v>-76.4097932073376</v>
      </c>
      <c r="Y65" s="1">
        <v>-76.371440941228798</v>
      </c>
      <c r="Z65" s="1">
        <v>-76.349378178364006</v>
      </c>
      <c r="AA65" s="1">
        <v>-76.338157487954206</v>
      </c>
      <c r="AB65" s="1">
        <v>-70.981631706836595</v>
      </c>
      <c r="AC65" s="1">
        <v>-76.360997535462801</v>
      </c>
      <c r="AD65" s="1">
        <v>-76.088240393193601</v>
      </c>
      <c r="AE65" s="1">
        <v>-73.512507486329397</v>
      </c>
      <c r="AF65" s="1">
        <v>-73.566448504696893</v>
      </c>
      <c r="AG65" s="1">
        <v>-73.412757131352507</v>
      </c>
      <c r="AH65" s="1">
        <v>-71.393690126731798</v>
      </c>
      <c r="AI65" s="1">
        <v>-13.0573900381379</v>
      </c>
      <c r="AJ65" s="1">
        <v>-56.285404268333302</v>
      </c>
      <c r="AK65" s="1">
        <v>-73.494768162678696</v>
      </c>
      <c r="AL65" s="1">
        <v>-73.429440911643397</v>
      </c>
      <c r="AM65" s="1">
        <v>-76.448256457684195</v>
      </c>
      <c r="AN65" s="1">
        <v>-69.5599686879237</v>
      </c>
      <c r="AO65" s="1">
        <v>-66.438268474591695</v>
      </c>
      <c r="AP65" s="1">
        <v>-74.397160596379507</v>
      </c>
      <c r="AQ65" s="1">
        <v>-73.418445934571807</v>
      </c>
      <c r="AR65" s="1">
        <v>-76.452229531519194</v>
      </c>
      <c r="AS65" s="1">
        <v>-14.396253460459899</v>
      </c>
      <c r="AT65" s="1">
        <v>-38.173124888814101</v>
      </c>
      <c r="AU65" s="1">
        <v>-40.0184740352014</v>
      </c>
      <c r="AV65" s="1">
        <v>-56.538768732013096</v>
      </c>
      <c r="AW65" s="1">
        <v>-75.584420553393699</v>
      </c>
      <c r="AX65" s="1">
        <v>-14.0882592217247</v>
      </c>
      <c r="AY65" s="1">
        <v>-71.569639265373596</v>
      </c>
      <c r="AZ65" s="1">
        <v>-76.400590683769494</v>
      </c>
      <c r="BA65" s="1">
        <v>-76.334246481164598</v>
      </c>
      <c r="BB65" s="1">
        <v>-76.301448039577195</v>
      </c>
      <c r="BC65" s="1">
        <v>-24.737016968804799</v>
      </c>
      <c r="BD65" s="1">
        <v>-73.399288714129796</v>
      </c>
      <c r="BE65" s="1">
        <v>-73.422914669058002</v>
      </c>
      <c r="BF65" s="1">
        <v>-66.790094014157702</v>
      </c>
      <c r="BG65" s="1">
        <v>-71.932757446028106</v>
      </c>
      <c r="BH65" s="1">
        <v>-24.279507375382799</v>
      </c>
      <c r="BI65" s="1">
        <v>-60.257168491578902</v>
      </c>
      <c r="BJ65" s="1">
        <v>-73.504492380078702</v>
      </c>
      <c r="BK65" s="1">
        <v>-67.948493509617293</v>
      </c>
      <c r="BL65" s="1">
        <v>-76.374809675856596</v>
      </c>
    </row>
    <row r="66" spans="1:64" x14ac:dyDescent="0.25">
      <c r="A66" s="1">
        <v>65</v>
      </c>
      <c r="B66" s="1">
        <v>-62.097660809272803</v>
      </c>
      <c r="C66" s="1">
        <v>-39.993813858414299</v>
      </c>
      <c r="D66" s="1">
        <v>-34.580945152567402</v>
      </c>
      <c r="E66" s="1">
        <v>-66.767645451249805</v>
      </c>
      <c r="F66" s="1">
        <v>-16.447009129199699</v>
      </c>
      <c r="G66" s="1">
        <v>-76.383515434062303</v>
      </c>
      <c r="H66" s="1">
        <v>-73.443203873073401</v>
      </c>
      <c r="I66" s="1">
        <v>-76.378337899566603</v>
      </c>
      <c r="J66" s="1">
        <v>-76.3476867770176</v>
      </c>
      <c r="K66" s="1">
        <v>-76.335327618097594</v>
      </c>
      <c r="L66" s="1">
        <v>-73.449518177195301</v>
      </c>
      <c r="M66" s="1">
        <v>-74.822257627317597</v>
      </c>
      <c r="N66" s="1">
        <v>-73.487944895318705</v>
      </c>
      <c r="O66" s="1">
        <v>-73.003182401302297</v>
      </c>
      <c r="P66" s="1">
        <v>-76.689296664274593</v>
      </c>
      <c r="Q66" s="1">
        <v>-74.852735627259406</v>
      </c>
      <c r="R66" s="1">
        <v>-73.461055401707895</v>
      </c>
      <c r="S66" s="1">
        <v>-73.422468132560994</v>
      </c>
      <c r="T66" s="1">
        <v>-73.364499910637406</v>
      </c>
      <c r="U66" s="1">
        <v>-76.368163634931406</v>
      </c>
      <c r="V66" s="1">
        <v>-76.420701619459194</v>
      </c>
      <c r="W66" s="1">
        <v>-76.301517167558501</v>
      </c>
      <c r="X66" s="1">
        <v>-76.302124195045394</v>
      </c>
      <c r="Y66" s="1">
        <v>-76.334401881630399</v>
      </c>
      <c r="Z66" s="1">
        <v>-76.349378178364006</v>
      </c>
      <c r="AA66" s="1">
        <v>-76.370876132615805</v>
      </c>
      <c r="AB66" s="1">
        <v>-65.333965674186999</v>
      </c>
      <c r="AC66" s="1">
        <v>-76.355245876788203</v>
      </c>
      <c r="AD66" s="1">
        <v>-76.513572500825106</v>
      </c>
      <c r="AE66" s="1">
        <v>-74.0442665077139</v>
      </c>
      <c r="AF66" s="1">
        <v>-73.419619740691502</v>
      </c>
      <c r="AG66" s="1">
        <v>-73.391457608350606</v>
      </c>
      <c r="AH66" s="1">
        <v>-71.353604639542894</v>
      </c>
      <c r="AI66" s="1">
        <v>-22.866609034801801</v>
      </c>
      <c r="AJ66" s="1">
        <v>-75.955577811750203</v>
      </c>
      <c r="AK66" s="1">
        <v>-73.479451878878294</v>
      </c>
      <c r="AL66" s="1">
        <v>-73.360128975930905</v>
      </c>
      <c r="AM66" s="1">
        <v>-76.3721617512156</v>
      </c>
      <c r="AN66" s="1">
        <v>-76.029664251072205</v>
      </c>
      <c r="AO66" s="1">
        <v>-75.070514617193297</v>
      </c>
      <c r="AP66" s="1">
        <v>-73.883207008437395</v>
      </c>
      <c r="AQ66" s="1">
        <v>-73.581184902038302</v>
      </c>
      <c r="AR66" s="1">
        <v>-76.411602099761893</v>
      </c>
      <c r="AS66" s="1">
        <v>-16.629290629749899</v>
      </c>
      <c r="AT66" s="1">
        <v>-47.606549527121501</v>
      </c>
      <c r="AU66" s="1">
        <v>-34.434388754255401</v>
      </c>
      <c r="AV66" s="1">
        <v>-60.2364749186738</v>
      </c>
      <c r="AW66" s="1">
        <v>-76.418886151386204</v>
      </c>
      <c r="AX66" s="1">
        <v>-23.454912291527702</v>
      </c>
      <c r="AY66" s="1">
        <v>-71.548064196404894</v>
      </c>
      <c r="AZ66" s="1">
        <v>-76.383400519690298</v>
      </c>
      <c r="BA66" s="1">
        <v>-76.302937123131201</v>
      </c>
      <c r="BB66" s="1">
        <v>-76.368473062622698</v>
      </c>
      <c r="BC66" s="1">
        <v>-68.866322936990102</v>
      </c>
      <c r="BD66" s="1">
        <v>-73.397883046618404</v>
      </c>
      <c r="BE66" s="1">
        <v>-73.406263140066201</v>
      </c>
      <c r="BF66" s="1">
        <v>-65.389580037371701</v>
      </c>
      <c r="BG66" s="1">
        <v>-71.777608689720594</v>
      </c>
      <c r="BH66" s="1">
        <v>-23.593314155098899</v>
      </c>
      <c r="BI66" s="1">
        <v>-47.692491079899703</v>
      </c>
      <c r="BJ66" s="1">
        <v>-73.472807811998706</v>
      </c>
      <c r="BK66" s="1">
        <v>-39.698207312948703</v>
      </c>
      <c r="BL66" s="1">
        <v>-76.363580184963695</v>
      </c>
    </row>
    <row r="67" spans="1:64" x14ac:dyDescent="0.25">
      <c r="A67" s="1">
        <v>66</v>
      </c>
      <c r="B67" s="1">
        <v>-68.131305528442496</v>
      </c>
      <c r="C67" s="1">
        <v>-40.418173226561201</v>
      </c>
      <c r="D67" s="1">
        <v>-32.515441221796401</v>
      </c>
      <c r="E67" s="1">
        <v>-55.277555042220797</v>
      </c>
      <c r="F67" s="1">
        <v>-20.1893089996328</v>
      </c>
      <c r="G67" s="1">
        <v>-75.499106585561606</v>
      </c>
      <c r="H67" s="1">
        <v>-73.572643022144007</v>
      </c>
      <c r="I67" s="1">
        <v>-76.346283632165594</v>
      </c>
      <c r="J67" s="1">
        <v>-76.333769027196396</v>
      </c>
      <c r="K67" s="1">
        <v>-15.701724866801399</v>
      </c>
      <c r="L67" s="1">
        <v>-73.402793279991997</v>
      </c>
      <c r="M67" s="1">
        <v>-74.852735627259406</v>
      </c>
      <c r="N67" s="1">
        <v>-73.423037062000603</v>
      </c>
      <c r="O67" s="1">
        <v>-72.996143533344807</v>
      </c>
      <c r="P67" s="1">
        <v>-76.531797548626201</v>
      </c>
      <c r="Q67" s="1">
        <v>-74.819797966314994</v>
      </c>
      <c r="R67" s="1">
        <v>-73.494771164455102</v>
      </c>
      <c r="S67" s="1">
        <v>-73.385583871758598</v>
      </c>
      <c r="T67" s="1">
        <v>-73.403379225081693</v>
      </c>
      <c r="U67" s="1">
        <v>-76.424665799892395</v>
      </c>
      <c r="V67" s="1">
        <v>-76.404820574606205</v>
      </c>
      <c r="W67" s="1">
        <v>-76.300867671261997</v>
      </c>
      <c r="X67" s="1">
        <v>-76.429823267556799</v>
      </c>
      <c r="Y67" s="1">
        <v>-76.336888734129403</v>
      </c>
      <c r="Z67" s="1">
        <v>-76.33483350281</v>
      </c>
      <c r="AA67" s="1">
        <v>-76.349629754959807</v>
      </c>
      <c r="AB67" s="1">
        <v>-76.403229752745901</v>
      </c>
      <c r="AC67" s="1">
        <v>-76.362771220388595</v>
      </c>
      <c r="AD67" s="1">
        <v>-76.310153245340601</v>
      </c>
      <c r="AE67" s="1">
        <v>-67.879259213593301</v>
      </c>
      <c r="AF67" s="1">
        <v>-73.480022094079501</v>
      </c>
      <c r="AG67" s="1">
        <v>-73.442450135475994</v>
      </c>
      <c r="AH67" s="1">
        <v>-71.298093323816104</v>
      </c>
      <c r="AI67" s="1">
        <v>-18.950888776535201</v>
      </c>
      <c r="AJ67" s="1">
        <v>-76.346772875637001</v>
      </c>
      <c r="AK67" s="1">
        <v>-73.518328653768094</v>
      </c>
      <c r="AL67" s="1">
        <v>-73.397959088373497</v>
      </c>
      <c r="AM67" s="1">
        <v>-76.471163730585602</v>
      </c>
      <c r="AN67" s="1">
        <v>-76.1965830939303</v>
      </c>
      <c r="AO67" s="1">
        <v>-76.351298494797007</v>
      </c>
      <c r="AP67" s="1">
        <v>-73.4589425618788</v>
      </c>
      <c r="AQ67" s="1">
        <v>-73.269837739495102</v>
      </c>
      <c r="AR67" s="1">
        <v>-76.440209762838606</v>
      </c>
      <c r="AS67" s="1">
        <v>-26.964698919200401</v>
      </c>
      <c r="AT67" s="1">
        <v>-33.778834251109998</v>
      </c>
      <c r="AU67" s="1">
        <v>-46.189733037152301</v>
      </c>
      <c r="AV67" s="1">
        <v>-54.965828330600402</v>
      </c>
      <c r="AW67" s="1">
        <v>-75.288109706083503</v>
      </c>
      <c r="AX67" s="1">
        <v>-25.526349613141701</v>
      </c>
      <c r="AY67" s="1">
        <v>-70.347965131464903</v>
      </c>
      <c r="AZ67" s="1">
        <v>-76.385899881657096</v>
      </c>
      <c r="BA67" s="1">
        <v>-76.351039143423705</v>
      </c>
      <c r="BB67" s="1">
        <v>-76.238079927986504</v>
      </c>
      <c r="BC67" s="1">
        <v>-52.338169529027901</v>
      </c>
      <c r="BD67" s="1">
        <v>-73.432241547924306</v>
      </c>
      <c r="BE67" s="1">
        <v>-73.393920119406999</v>
      </c>
      <c r="BF67" s="1">
        <v>-73.914843099977702</v>
      </c>
      <c r="BG67" s="1">
        <v>-71.604717721087695</v>
      </c>
      <c r="BH67" s="1">
        <v>-18.047117442247501</v>
      </c>
      <c r="BI67" s="1">
        <v>-54.732475772223601</v>
      </c>
      <c r="BJ67" s="1">
        <v>-73.510501422103701</v>
      </c>
      <c r="BK67" s="1">
        <v>-37.252549983137399</v>
      </c>
      <c r="BL67" s="1">
        <v>-76.376776013465104</v>
      </c>
    </row>
    <row r="68" spans="1:64" x14ac:dyDescent="0.25">
      <c r="A68" s="1">
        <v>67</v>
      </c>
      <c r="B68" s="1">
        <v>-67.935658200854206</v>
      </c>
      <c r="C68" s="1">
        <v>-48.763009382147096</v>
      </c>
      <c r="D68" s="1">
        <v>-37.804472260549304</v>
      </c>
      <c r="E68" s="1">
        <v>-53.443283865686098</v>
      </c>
      <c r="F68" s="1">
        <v>-47.721445907500801</v>
      </c>
      <c r="G68" s="1">
        <v>-75.5519504760735</v>
      </c>
      <c r="H68" s="1">
        <v>-73.814423422666295</v>
      </c>
      <c r="I68" s="1">
        <v>-76.264379531748304</v>
      </c>
      <c r="J68" s="1">
        <v>-76.505236018055996</v>
      </c>
      <c r="K68" s="1">
        <v>-45.485460389180901</v>
      </c>
      <c r="L68" s="1">
        <v>-73.461136403270402</v>
      </c>
      <c r="M68" s="1">
        <v>-74.819797966314994</v>
      </c>
      <c r="N68" s="1">
        <v>-73.465424610556497</v>
      </c>
      <c r="O68" s="1">
        <v>-73.023756342663901</v>
      </c>
      <c r="P68" s="1">
        <v>-76.669482074434896</v>
      </c>
      <c r="Q68" s="1">
        <v>-74.869467586912194</v>
      </c>
      <c r="R68" s="1">
        <v>-73.441723298300005</v>
      </c>
      <c r="S68" s="1">
        <v>-73.423520599351505</v>
      </c>
      <c r="T68" s="1">
        <v>-73.361194493300005</v>
      </c>
      <c r="U68" s="1">
        <v>-76.381130756188298</v>
      </c>
      <c r="V68" s="1">
        <v>-76.374436972443206</v>
      </c>
      <c r="W68" s="1">
        <v>-76.286987923899304</v>
      </c>
      <c r="X68" s="1">
        <v>-76.320604165116407</v>
      </c>
      <c r="Y68" s="1">
        <v>-76.306228535134395</v>
      </c>
      <c r="Z68" s="1">
        <v>-76.328068662028201</v>
      </c>
      <c r="AA68" s="1">
        <v>-76.397750728798002</v>
      </c>
      <c r="AB68" s="1">
        <v>-62.837081319543699</v>
      </c>
      <c r="AC68" s="1">
        <v>-76.379003585299998</v>
      </c>
      <c r="AD68" s="1">
        <v>-76.3772953885899</v>
      </c>
      <c r="AE68" s="1">
        <v>-68.840315295652502</v>
      </c>
      <c r="AF68" s="1">
        <v>-73.614913967700602</v>
      </c>
      <c r="AG68" s="1">
        <v>-73.420310595852499</v>
      </c>
      <c r="AH68" s="1">
        <v>-71.386430546201296</v>
      </c>
      <c r="AI68" s="1">
        <v>-58.5560011319861</v>
      </c>
      <c r="AJ68" s="1">
        <v>-66.350872645781607</v>
      </c>
      <c r="AK68" s="1">
        <v>-73.464499232992793</v>
      </c>
      <c r="AL68" s="1">
        <v>-73.379990046538296</v>
      </c>
      <c r="AM68" s="1">
        <v>-76.399675355401797</v>
      </c>
      <c r="AN68" s="1">
        <v>-76.345187585981506</v>
      </c>
      <c r="AO68" s="1">
        <v>-76.336128495282793</v>
      </c>
      <c r="AP68" s="1">
        <v>-73.410357671060197</v>
      </c>
      <c r="AQ68" s="1">
        <v>-73.193763399662402</v>
      </c>
      <c r="AR68" s="1">
        <v>-76.341066423835798</v>
      </c>
      <c r="AS68" s="1">
        <v>-26.626223971790701</v>
      </c>
      <c r="AT68" s="1">
        <v>-51.924922496960797</v>
      </c>
      <c r="AU68" s="1">
        <v>-29.014094622414</v>
      </c>
      <c r="AV68" s="1">
        <v>-35.909697180422</v>
      </c>
      <c r="AW68" s="1">
        <v>-62.6883817746901</v>
      </c>
      <c r="AX68" s="1">
        <v>-50.630868151420898</v>
      </c>
      <c r="AY68" s="1">
        <v>-70.328605397571295</v>
      </c>
      <c r="AZ68" s="1">
        <v>-76.361139069606693</v>
      </c>
      <c r="BA68" s="1">
        <v>-76.355954628391203</v>
      </c>
      <c r="BB68" s="1">
        <v>-76.3802674758997</v>
      </c>
      <c r="BC68" s="1">
        <v>-64.351290237658404</v>
      </c>
      <c r="BD68" s="1">
        <v>-73.388792732818203</v>
      </c>
      <c r="BE68" s="1">
        <v>-73.402188703497799</v>
      </c>
      <c r="BF68" s="1">
        <v>-60.131054352809301</v>
      </c>
      <c r="BG68" s="1">
        <v>-71.574798671531696</v>
      </c>
      <c r="BH68" s="1">
        <v>-25.5740034662841</v>
      </c>
      <c r="BI68" s="1">
        <v>-39.314934179227102</v>
      </c>
      <c r="BJ68" s="1">
        <v>-73.471444522815403</v>
      </c>
      <c r="BK68" s="1">
        <v>-50.809002994378297</v>
      </c>
      <c r="BL68" s="1">
        <v>-76.331399984306699</v>
      </c>
    </row>
    <row r="69" spans="1:64" x14ac:dyDescent="0.25">
      <c r="A69" s="1">
        <v>68</v>
      </c>
      <c r="B69" s="1">
        <v>-67.910573022160804</v>
      </c>
      <c r="C69" s="1">
        <v>-57.680827400827702</v>
      </c>
      <c r="D69" s="1">
        <v>-67.9105308516083</v>
      </c>
      <c r="E69" s="1">
        <v>-56.309170637502199</v>
      </c>
      <c r="F69" s="1">
        <v>-76.247692662927903</v>
      </c>
      <c r="G69" s="1">
        <v>-76.350289009627204</v>
      </c>
      <c r="H69" s="1">
        <v>-73.546989919709304</v>
      </c>
      <c r="I69" s="1">
        <v>-76.310198746166904</v>
      </c>
      <c r="J69" s="1">
        <v>-76.369626112506495</v>
      </c>
      <c r="K69" s="1">
        <v>-23.411016390166001</v>
      </c>
      <c r="L69" s="1">
        <v>-73.394892986134707</v>
      </c>
      <c r="M69" s="1">
        <v>-74.869467586912194</v>
      </c>
      <c r="N69" s="1">
        <v>-73.445294238998997</v>
      </c>
      <c r="O69" s="1">
        <v>-73.007429936277603</v>
      </c>
      <c r="P69" s="1">
        <v>-76.517550084829296</v>
      </c>
      <c r="Q69" s="1">
        <v>-74.825910456716898</v>
      </c>
      <c r="R69" s="1">
        <v>-73.5045466032186</v>
      </c>
      <c r="S69" s="1">
        <v>-73.388988799760199</v>
      </c>
      <c r="T69" s="1">
        <v>-73.3738170932142</v>
      </c>
      <c r="U69" s="1">
        <v>-76.342079931155496</v>
      </c>
      <c r="V69" s="1">
        <v>-76.435087153643394</v>
      </c>
      <c r="W69" s="1">
        <v>-76.302973815511905</v>
      </c>
      <c r="X69" s="1">
        <v>-76.372418691892307</v>
      </c>
      <c r="Y69" s="1">
        <v>-76.4334339076823</v>
      </c>
      <c r="Z69" s="1">
        <v>-76.380960886155904</v>
      </c>
      <c r="AA69" s="1">
        <v>-76.345260440787797</v>
      </c>
      <c r="AB69" s="1">
        <v>-66.322953080762801</v>
      </c>
      <c r="AC69" s="1">
        <v>-76.365757007590204</v>
      </c>
      <c r="AD69" s="1">
        <v>-76.356616832916799</v>
      </c>
      <c r="AE69" s="1">
        <v>-73.370352860667296</v>
      </c>
      <c r="AF69" s="1">
        <v>-73.581955909863694</v>
      </c>
      <c r="AG69" s="1">
        <v>-73.461380987032996</v>
      </c>
      <c r="AH69" s="1">
        <v>-71.239681742418398</v>
      </c>
      <c r="AI69" s="1">
        <v>-64.256189940996606</v>
      </c>
      <c r="AJ69" s="1">
        <v>-76.382192012360505</v>
      </c>
      <c r="AK69" s="1">
        <v>-73.513118560602905</v>
      </c>
      <c r="AL69" s="1">
        <v>-73.384275328654695</v>
      </c>
      <c r="AM69" s="1">
        <v>-76.442694598310396</v>
      </c>
      <c r="AN69" s="1">
        <v>-75.685020602071603</v>
      </c>
      <c r="AO69" s="1">
        <v>-76.372280853402899</v>
      </c>
      <c r="AP69" s="1">
        <v>-73.4483680675431</v>
      </c>
      <c r="AQ69" s="1">
        <v>-72.235411532703097</v>
      </c>
      <c r="AR69" s="1">
        <v>-76.378771609548707</v>
      </c>
      <c r="AS69" s="1">
        <v>-63.893469676354997</v>
      </c>
      <c r="AT69" s="1">
        <v>-34.332730408340701</v>
      </c>
      <c r="AU69" s="1">
        <v>-30.569789769332999</v>
      </c>
      <c r="AV69" s="1">
        <v>-52.6447794390794</v>
      </c>
      <c r="AW69" s="1">
        <v>-75.393199841156502</v>
      </c>
      <c r="AX69" s="1">
        <v>-64.472796017015597</v>
      </c>
      <c r="AY69" s="1">
        <v>-70.341734846329601</v>
      </c>
      <c r="AZ69" s="1">
        <v>-76.366615186388103</v>
      </c>
      <c r="BA69" s="1">
        <v>-76.388319943039505</v>
      </c>
      <c r="BB69" s="1">
        <v>-76.360755647955401</v>
      </c>
      <c r="BC69" s="1">
        <v>-75.920717752128297</v>
      </c>
      <c r="BD69" s="1">
        <v>-73.390315607242002</v>
      </c>
      <c r="BE69" s="1">
        <v>-73.398508424224204</v>
      </c>
      <c r="BF69" s="1">
        <v>-72.032806147761406</v>
      </c>
      <c r="BG69" s="1">
        <v>-71.712648786749199</v>
      </c>
      <c r="BH69" s="1">
        <v>-59.069151648763601</v>
      </c>
      <c r="BI69" s="1">
        <v>-43.449196606374997</v>
      </c>
      <c r="BJ69" s="1">
        <v>-73.721390403951204</v>
      </c>
      <c r="BK69" s="1">
        <v>-67.937459648154601</v>
      </c>
      <c r="BL69" s="1">
        <v>-76.343467389713894</v>
      </c>
    </row>
    <row r="70" spans="1:64" x14ac:dyDescent="0.25">
      <c r="A70" s="1">
        <v>69</v>
      </c>
      <c r="B70" s="1">
        <v>-34.363514297241103</v>
      </c>
      <c r="C70" s="1">
        <v>-43.882232730782697</v>
      </c>
      <c r="D70" s="1">
        <v>-67.964340822518693</v>
      </c>
      <c r="E70" s="1">
        <v>-73.672553804366601</v>
      </c>
      <c r="F70" s="1">
        <v>-76.437463035608999</v>
      </c>
      <c r="G70" s="1">
        <v>-76.222995181913902</v>
      </c>
      <c r="H70" s="1">
        <v>-73.546989919709304</v>
      </c>
      <c r="I70" s="1">
        <v>-76.347854786896903</v>
      </c>
      <c r="J70" s="1">
        <v>-76.396681812965298</v>
      </c>
      <c r="K70" s="1">
        <v>-39.339917458198002</v>
      </c>
      <c r="L70" s="1">
        <v>-73.448158550789003</v>
      </c>
      <c r="M70" s="1">
        <v>-74.825910456716898</v>
      </c>
      <c r="N70" s="1">
        <v>-73.467934694466194</v>
      </c>
      <c r="O70" s="1">
        <v>-73.003229465312501</v>
      </c>
      <c r="P70" s="1">
        <v>-76.811750902010104</v>
      </c>
      <c r="Q70" s="1">
        <v>-74.864024841784897</v>
      </c>
      <c r="R70" s="1">
        <v>-73.517040280196596</v>
      </c>
      <c r="S70" s="1">
        <v>-73.424183020686399</v>
      </c>
      <c r="T70" s="1">
        <v>-73.383395963602993</v>
      </c>
      <c r="U70" s="1">
        <v>-76.432378103684002</v>
      </c>
      <c r="V70" s="1">
        <v>-76.375533792528003</v>
      </c>
      <c r="W70" s="1">
        <v>-76.298020339070504</v>
      </c>
      <c r="X70" s="1">
        <v>-76.306837403819699</v>
      </c>
      <c r="Y70" s="1">
        <v>-76.376993134786701</v>
      </c>
      <c r="Z70" s="1">
        <v>-76.333279159882693</v>
      </c>
      <c r="AA70" s="1">
        <v>-76.343534189957097</v>
      </c>
      <c r="AB70" s="1">
        <v>-76.205236977498899</v>
      </c>
      <c r="AC70" s="1">
        <v>-76.347113634345703</v>
      </c>
      <c r="AD70" s="1">
        <v>-76.2814703426004</v>
      </c>
      <c r="AE70" s="1">
        <v>-73.472984519494105</v>
      </c>
      <c r="AF70" s="1">
        <v>-73.420518351768905</v>
      </c>
      <c r="AG70" s="1">
        <v>-73.444467536138802</v>
      </c>
      <c r="AH70" s="1">
        <v>-71.225366818238399</v>
      </c>
      <c r="AI70" s="1">
        <v>-71.278903226802896</v>
      </c>
      <c r="AJ70" s="1">
        <v>-76.300788358393007</v>
      </c>
      <c r="AK70" s="1">
        <v>-73.497872018001601</v>
      </c>
      <c r="AL70" s="1">
        <v>-73.351280726982907</v>
      </c>
      <c r="AM70" s="1">
        <v>-76.4114608253754</v>
      </c>
      <c r="AN70" s="1">
        <v>-76.319383507510196</v>
      </c>
      <c r="AO70" s="1">
        <v>-76.283785283085706</v>
      </c>
      <c r="AP70" s="1">
        <v>-73.4483680675431</v>
      </c>
      <c r="AQ70" s="1">
        <v>-73.396234639689794</v>
      </c>
      <c r="AR70" s="1">
        <v>-76.447928976512301</v>
      </c>
      <c r="AS70" s="1">
        <v>-76.699291043383894</v>
      </c>
      <c r="AT70" s="1">
        <v>-35.639552118532897</v>
      </c>
      <c r="AU70" s="1">
        <v>-44.178479337987397</v>
      </c>
      <c r="AV70" s="1">
        <v>-73.868011002373706</v>
      </c>
      <c r="AW70" s="1">
        <v>-76.263132157387304</v>
      </c>
      <c r="AX70" s="1">
        <v>-71.706780825558596</v>
      </c>
      <c r="AY70" s="1">
        <v>-71.389345517797693</v>
      </c>
      <c r="AZ70" s="1">
        <v>-76.379606831900105</v>
      </c>
      <c r="BA70" s="1">
        <v>-76.332282642354002</v>
      </c>
      <c r="BB70" s="1">
        <v>-76.405684790900096</v>
      </c>
      <c r="BC70" s="1">
        <v>-76.402238189350896</v>
      </c>
      <c r="BD70" s="1">
        <v>-73.395526811736403</v>
      </c>
      <c r="BE70" s="1">
        <v>-73.3886762294389</v>
      </c>
      <c r="BF70" s="1">
        <v>-73.423596402402495</v>
      </c>
      <c r="BG70" s="1">
        <v>-71.712648786749199</v>
      </c>
      <c r="BH70" s="1">
        <v>-51.885484984452802</v>
      </c>
      <c r="BI70" s="1">
        <v>-66.4150486672536</v>
      </c>
      <c r="BJ70" s="1">
        <v>-45.145702980231697</v>
      </c>
      <c r="BK70" s="1">
        <v>-38.408015526086402</v>
      </c>
      <c r="BL70" s="1">
        <v>-76.396933099652998</v>
      </c>
    </row>
    <row r="71" spans="1:64" x14ac:dyDescent="0.25">
      <c r="A71" s="1">
        <v>70</v>
      </c>
      <c r="B71" s="1">
        <v>-28.918462739126401</v>
      </c>
      <c r="C71" s="1">
        <v>-55.079178539433897</v>
      </c>
      <c r="D71" s="1">
        <v>-67.947505334848302</v>
      </c>
      <c r="E71" s="1">
        <v>-73.514154878853503</v>
      </c>
      <c r="F71" s="1">
        <v>-76.064075515101806</v>
      </c>
      <c r="G71" s="1">
        <v>-76.386105473167902</v>
      </c>
      <c r="H71" s="1">
        <v>-73.444385618396595</v>
      </c>
      <c r="I71" s="1">
        <v>-76.398444854884005</v>
      </c>
      <c r="J71" s="1">
        <v>-76.380278006638804</v>
      </c>
      <c r="K71" s="1">
        <v>-69.450776697219595</v>
      </c>
      <c r="L71" s="1">
        <v>-73.423624030787906</v>
      </c>
      <c r="M71" s="1">
        <v>-74.796752037198104</v>
      </c>
      <c r="N71" s="1">
        <v>-73.478579545805601</v>
      </c>
      <c r="O71" s="1">
        <v>-73.007155521032104</v>
      </c>
      <c r="P71" s="1">
        <v>-76.447370915623793</v>
      </c>
      <c r="Q71" s="1">
        <v>-76.201960212474106</v>
      </c>
      <c r="R71" s="1">
        <v>-73.50638338569</v>
      </c>
      <c r="S71" s="1">
        <v>-73.3962716280856</v>
      </c>
      <c r="T71" s="1">
        <v>-73.3858154292367</v>
      </c>
      <c r="U71" s="1">
        <v>-76.408746480071102</v>
      </c>
      <c r="V71" s="1">
        <v>-76.426704392174202</v>
      </c>
      <c r="W71" s="1">
        <v>-76.311078371189097</v>
      </c>
      <c r="X71" s="1">
        <v>-76.317109486561094</v>
      </c>
      <c r="Y71" s="1">
        <v>-76.3365300335916</v>
      </c>
      <c r="Z71" s="1">
        <v>-76.375166853125407</v>
      </c>
      <c r="AA71" s="1">
        <v>-76.377159766269003</v>
      </c>
      <c r="AB71" s="1">
        <v>-76.331305679337902</v>
      </c>
      <c r="AC71" s="1">
        <v>-76.306372041244003</v>
      </c>
      <c r="AD71" s="1">
        <v>-76.370176129515102</v>
      </c>
      <c r="AE71" s="1">
        <v>-73.364220241823105</v>
      </c>
      <c r="AF71" s="1">
        <v>-73.444073033508303</v>
      </c>
      <c r="AG71" s="1">
        <v>-73.477213872674199</v>
      </c>
      <c r="AH71" s="1">
        <v>-71.034082431869706</v>
      </c>
      <c r="AI71" s="1">
        <v>-74.864024841784897</v>
      </c>
      <c r="AJ71" s="1">
        <v>-76.390382598262903</v>
      </c>
      <c r="AK71" s="1">
        <v>-73.457219009556397</v>
      </c>
      <c r="AL71" s="1">
        <v>-73.358433340267595</v>
      </c>
      <c r="AM71" s="1">
        <v>-76.422131961715905</v>
      </c>
      <c r="AN71" s="1">
        <v>-76.371478404798495</v>
      </c>
      <c r="AO71" s="1">
        <v>-76.298666322537898</v>
      </c>
      <c r="AP71" s="1">
        <v>-73.409797475418898</v>
      </c>
      <c r="AQ71" s="1">
        <v>-73.424375161938897</v>
      </c>
      <c r="AR71" s="1">
        <v>-76.409752833020406</v>
      </c>
      <c r="AS71" s="1">
        <v>-67.395170643469001</v>
      </c>
      <c r="AT71" s="1">
        <v>-46.027819478175303</v>
      </c>
      <c r="AU71" s="1">
        <v>-65.956355331493498</v>
      </c>
      <c r="AV71" s="1">
        <v>-72.171770792759105</v>
      </c>
      <c r="AW71" s="1">
        <v>-76.263132157387304</v>
      </c>
      <c r="AX71" s="1">
        <v>-75.744225877296898</v>
      </c>
      <c r="AY71" s="1">
        <v>-71.545293962394794</v>
      </c>
      <c r="AZ71" s="1">
        <v>-76.383678406846897</v>
      </c>
      <c r="BA71" s="1">
        <v>-76.412369473143301</v>
      </c>
      <c r="BB71" s="1">
        <v>-76.333106773420994</v>
      </c>
      <c r="BC71" s="1">
        <v>-76.366487698088207</v>
      </c>
      <c r="BD71" s="1">
        <v>-73.428090734579001</v>
      </c>
      <c r="BE71" s="1">
        <v>-73.430048367266807</v>
      </c>
      <c r="BF71" s="1">
        <v>-73.445941682612897</v>
      </c>
      <c r="BG71" s="1">
        <v>-71.616086927255395</v>
      </c>
      <c r="BH71" s="1">
        <v>-66.020532893831202</v>
      </c>
      <c r="BI71" s="1">
        <v>-67.937804185154604</v>
      </c>
      <c r="BJ71" s="1">
        <v>-57.0684921952192</v>
      </c>
      <c r="BK71" s="1">
        <v>-24.469542432320502</v>
      </c>
      <c r="BL71" s="1">
        <v>-76.371476001076303</v>
      </c>
    </row>
    <row r="72" spans="1:64" x14ac:dyDescent="0.25">
      <c r="A72" s="1">
        <v>71</v>
      </c>
      <c r="B72" s="1">
        <v>-37.511147165094499</v>
      </c>
      <c r="C72" s="1">
        <v>-35.309323860041502</v>
      </c>
      <c r="D72" s="1">
        <v>-44.922284601834697</v>
      </c>
      <c r="E72" s="1">
        <v>-73.466074888332003</v>
      </c>
      <c r="F72" s="1">
        <v>-76.247573238062998</v>
      </c>
      <c r="G72" s="1">
        <v>-76.443571700864396</v>
      </c>
      <c r="H72" s="1">
        <v>-63.888904532963203</v>
      </c>
      <c r="I72" s="1">
        <v>-76.338333366333302</v>
      </c>
      <c r="J72" s="1">
        <v>-72.934050804390907</v>
      </c>
      <c r="K72" s="1">
        <v>-76.681536817932695</v>
      </c>
      <c r="L72" s="1">
        <v>-73.430416950177602</v>
      </c>
      <c r="M72" s="1">
        <v>-76.304061350073894</v>
      </c>
      <c r="N72" s="1">
        <v>-73.452151844017095</v>
      </c>
      <c r="O72" s="1">
        <v>-73.008036455499294</v>
      </c>
      <c r="P72" s="1">
        <v>-76.447370915623793</v>
      </c>
      <c r="Q72" s="1">
        <v>-76.449458661233095</v>
      </c>
      <c r="R72" s="1">
        <v>-73.514478305190096</v>
      </c>
      <c r="S72" s="1">
        <v>-73.416068728945206</v>
      </c>
      <c r="T72" s="1">
        <v>-73.391177638075803</v>
      </c>
      <c r="U72" s="1">
        <v>-76.416805918941293</v>
      </c>
      <c r="V72" s="1">
        <v>-76.369462516176796</v>
      </c>
      <c r="W72" s="1">
        <v>-76.301693640153999</v>
      </c>
      <c r="X72" s="1">
        <v>-76.406960710695699</v>
      </c>
      <c r="Y72" s="1">
        <v>-76.3365300335916</v>
      </c>
      <c r="Z72" s="1">
        <v>-76.322951465834606</v>
      </c>
      <c r="AA72" s="1">
        <v>-76.358994314659995</v>
      </c>
      <c r="AB72" s="1">
        <v>-76.347158638021696</v>
      </c>
      <c r="AC72" s="1">
        <v>-76.366427923388002</v>
      </c>
      <c r="AD72" s="1">
        <v>-76.370176129515102</v>
      </c>
      <c r="AE72" s="1">
        <v>-55.3193099082891</v>
      </c>
      <c r="AF72" s="1">
        <v>-73.43461588321</v>
      </c>
      <c r="AG72" s="1">
        <v>-73.452399773981099</v>
      </c>
      <c r="AH72" s="1">
        <v>-71.2497357831991</v>
      </c>
      <c r="AI72" s="1">
        <v>-74.818035979683302</v>
      </c>
      <c r="AJ72" s="1">
        <v>-73.474659958008701</v>
      </c>
      <c r="AK72" s="1">
        <v>-74.111069342545903</v>
      </c>
      <c r="AL72" s="1">
        <v>-73.3580401707475</v>
      </c>
      <c r="AM72" s="1">
        <v>-76.420029094385796</v>
      </c>
      <c r="AN72" s="1">
        <v>-76.291318258209003</v>
      </c>
      <c r="AO72" s="1">
        <v>-76.298666322537898</v>
      </c>
      <c r="AP72" s="1">
        <v>-73.436019287797095</v>
      </c>
      <c r="AQ72" s="1">
        <v>-73.374260861379199</v>
      </c>
      <c r="AR72" s="1">
        <v>-76.412181191275394</v>
      </c>
      <c r="AS72" s="1">
        <v>-76.458411701792699</v>
      </c>
      <c r="AT72" s="1">
        <v>-67.936725920425502</v>
      </c>
      <c r="AU72" s="1">
        <v>-67.911746694006695</v>
      </c>
      <c r="AV72" s="1">
        <v>-73.267708479357907</v>
      </c>
      <c r="AW72" s="1">
        <v>-63.8466587380466</v>
      </c>
      <c r="AX72" s="1">
        <v>-75.639042754314801</v>
      </c>
      <c r="AY72" s="1">
        <v>-71.582331017574901</v>
      </c>
      <c r="AZ72" s="1">
        <v>-76.405791001624095</v>
      </c>
      <c r="BA72" s="1">
        <v>-76.404239265093807</v>
      </c>
      <c r="BB72" s="1">
        <v>-76.372408118541003</v>
      </c>
      <c r="BC72" s="1">
        <v>-76.428761456581199</v>
      </c>
      <c r="BD72" s="1">
        <v>-73.442906274651804</v>
      </c>
      <c r="BE72" s="1">
        <v>-73.431552066210102</v>
      </c>
      <c r="BF72" s="1">
        <v>-73.454384520023396</v>
      </c>
      <c r="BG72" s="1">
        <v>-71.626704818437602</v>
      </c>
      <c r="BH72" s="1">
        <v>-73.930554790008898</v>
      </c>
      <c r="BI72" s="1">
        <v>-49.457150206269098</v>
      </c>
      <c r="BJ72" s="1">
        <v>-39.041214656242403</v>
      </c>
      <c r="BK72" s="1">
        <v>-27.941629466441501</v>
      </c>
      <c r="BL72" s="1">
        <v>-76.360790266128006</v>
      </c>
    </row>
    <row r="73" spans="1:64" x14ac:dyDescent="0.25">
      <c r="A73" s="1">
        <v>72</v>
      </c>
      <c r="B73" s="1">
        <v>-31.169187764012101</v>
      </c>
      <c r="C73" s="1">
        <v>-36.522390625850498</v>
      </c>
      <c r="D73" s="1">
        <v>-27.870818891451901</v>
      </c>
      <c r="E73" s="1">
        <v>-54.1996083685138</v>
      </c>
      <c r="F73" s="1">
        <v>-76.424308768617195</v>
      </c>
      <c r="G73" s="1">
        <v>-63.936788934185998</v>
      </c>
      <c r="H73" s="1">
        <v>-61.840107986395701</v>
      </c>
      <c r="I73" s="1">
        <v>-76.290672445636702</v>
      </c>
      <c r="J73" s="1">
        <v>-64.170101188943804</v>
      </c>
      <c r="K73" s="1">
        <v>-67.996447171395801</v>
      </c>
      <c r="L73" s="1">
        <v>-73.914972341511202</v>
      </c>
      <c r="M73" s="1">
        <v>-76.377144349766397</v>
      </c>
      <c r="N73" s="1">
        <v>-73.417477235576996</v>
      </c>
      <c r="O73" s="1">
        <v>-72.746941834251999</v>
      </c>
      <c r="P73" s="1">
        <v>-48.934554284059899</v>
      </c>
      <c r="Q73" s="1">
        <v>-76.394313174660994</v>
      </c>
      <c r="R73" s="1">
        <v>-73.513962232977704</v>
      </c>
      <c r="S73" s="1">
        <v>-73.461798309063894</v>
      </c>
      <c r="T73" s="1">
        <v>-73.424451288014694</v>
      </c>
      <c r="U73" s="1">
        <v>-57.313426800100501</v>
      </c>
      <c r="V73" s="1">
        <v>-76.375845998732999</v>
      </c>
      <c r="W73" s="1">
        <v>-76.313661339689901</v>
      </c>
      <c r="X73" s="1">
        <v>-76.387618254908205</v>
      </c>
      <c r="Y73" s="1">
        <v>-55.663287143761004</v>
      </c>
      <c r="Z73" s="1">
        <v>-76.348971823739603</v>
      </c>
      <c r="AA73" s="1">
        <v>-76.362938652981001</v>
      </c>
      <c r="AB73" s="1">
        <v>-65.792886717784995</v>
      </c>
      <c r="AC73" s="1">
        <v>-76.375710499625299</v>
      </c>
      <c r="AD73" s="1">
        <v>-76.455974487992506</v>
      </c>
      <c r="AE73" s="1">
        <v>-46.476226755758198</v>
      </c>
      <c r="AF73" s="1">
        <v>-62.629830425265702</v>
      </c>
      <c r="AG73" s="1">
        <v>-73.438074758338999</v>
      </c>
      <c r="AH73" s="1">
        <v>-71.212067047581399</v>
      </c>
      <c r="AI73" s="1">
        <v>-58.566994082284801</v>
      </c>
      <c r="AJ73" s="1">
        <v>-48.811645985819197</v>
      </c>
      <c r="AK73" s="1">
        <v>-73.644830819484</v>
      </c>
      <c r="AL73" s="1">
        <v>-73.364923536158798</v>
      </c>
      <c r="AM73" s="1">
        <v>-76.453194527152803</v>
      </c>
      <c r="AN73" s="1">
        <v>-76.364197950940707</v>
      </c>
      <c r="AO73" s="1">
        <v>-76.307992861935503</v>
      </c>
      <c r="AP73" s="1">
        <v>-66.516496079034098</v>
      </c>
      <c r="AQ73" s="1">
        <v>-73.415661438289604</v>
      </c>
      <c r="AR73" s="1">
        <v>-76.4190166388194</v>
      </c>
      <c r="AS73" s="1">
        <v>-76.380510824017904</v>
      </c>
      <c r="AT73" s="1">
        <v>-52.037292087053203</v>
      </c>
      <c r="AU73" s="1">
        <v>-39.404355914629498</v>
      </c>
      <c r="AV73" s="1">
        <v>-73.443701358287399</v>
      </c>
      <c r="AW73" s="1">
        <v>-63.8466587380466</v>
      </c>
      <c r="AX73" s="1">
        <v>-76.220401764792797</v>
      </c>
      <c r="AY73" s="1">
        <v>-71.483910252900301</v>
      </c>
      <c r="AZ73" s="1">
        <v>-76.382110462661501</v>
      </c>
      <c r="BA73" s="1">
        <v>-76.391414971628606</v>
      </c>
      <c r="BB73" s="1">
        <v>-76.305096214511707</v>
      </c>
      <c r="BC73" s="1">
        <v>-52.287191926842098</v>
      </c>
      <c r="BD73" s="1">
        <v>-66.717643844225194</v>
      </c>
      <c r="BE73" s="1">
        <v>-62.174492270517298</v>
      </c>
      <c r="BF73" s="1">
        <v>-59.258209368981703</v>
      </c>
      <c r="BG73" s="1">
        <v>-65.398605780385495</v>
      </c>
      <c r="BH73" s="1">
        <v>-73.550630608950897</v>
      </c>
      <c r="BI73" s="1">
        <v>-36.538526456302499</v>
      </c>
      <c r="BJ73" s="1">
        <v>-73.782847312972393</v>
      </c>
      <c r="BK73" s="1">
        <v>-22.584533907079301</v>
      </c>
      <c r="BL73" s="1">
        <v>-76.3679347279718</v>
      </c>
    </row>
    <row r="74" spans="1:64" x14ac:dyDescent="0.25">
      <c r="A74" s="1">
        <v>73</v>
      </c>
      <c r="B74" s="1">
        <v>-41.732438488814601</v>
      </c>
      <c r="C74" s="1">
        <v>-64.683046765999194</v>
      </c>
      <c r="D74" s="1">
        <v>-26.753602397506299</v>
      </c>
      <c r="E74" s="1">
        <v>-37.2331470413056</v>
      </c>
      <c r="F74" s="1">
        <v>-58.519098790791197</v>
      </c>
      <c r="G74" s="1">
        <v>-73.380663645800695</v>
      </c>
      <c r="H74" s="1">
        <v>-74.260753318916699</v>
      </c>
      <c r="I74" s="1">
        <v>-76.361095187716799</v>
      </c>
      <c r="J74" s="1">
        <v>-75.2254965590149</v>
      </c>
      <c r="K74" s="1">
        <v>-76.5264136704576</v>
      </c>
      <c r="L74" s="1">
        <v>-73.435488981507305</v>
      </c>
      <c r="M74" s="1">
        <v>-76.351740058929593</v>
      </c>
      <c r="N74" s="1">
        <v>-73.439457164156195</v>
      </c>
      <c r="O74" s="1">
        <v>-73.012301440843601</v>
      </c>
      <c r="P74" s="1">
        <v>-59.811271965402298</v>
      </c>
      <c r="Q74" s="1">
        <v>-76.728910865957303</v>
      </c>
      <c r="R74" s="1">
        <v>-73.496427443670896</v>
      </c>
      <c r="S74" s="1">
        <v>-73.432425026632302</v>
      </c>
      <c r="T74" s="1">
        <v>-73.416020791943694</v>
      </c>
      <c r="U74" s="1">
        <v>-75.933244959555594</v>
      </c>
      <c r="V74" s="1">
        <v>-76.389544107597999</v>
      </c>
      <c r="W74" s="1">
        <v>-76.272848089947104</v>
      </c>
      <c r="X74" s="1">
        <v>-76.369860828046995</v>
      </c>
      <c r="Y74" s="1">
        <v>-76.372704452201702</v>
      </c>
      <c r="Z74" s="1">
        <v>-76.302812552770007</v>
      </c>
      <c r="AA74" s="1">
        <v>-76.339345331015394</v>
      </c>
      <c r="AB74" s="1">
        <v>-50.199927053229302</v>
      </c>
      <c r="AC74" s="1">
        <v>-76.378860517291798</v>
      </c>
      <c r="AD74" s="1">
        <v>-76.372246678684803</v>
      </c>
      <c r="AE74" s="1">
        <v>-54.8066122340826</v>
      </c>
      <c r="AF74" s="1">
        <v>-73.7655075286997</v>
      </c>
      <c r="AG74" s="1">
        <v>-73.463800871739906</v>
      </c>
      <c r="AH74" s="1">
        <v>-71.261611802911503</v>
      </c>
      <c r="AI74" s="1">
        <v>-65.207766879480303</v>
      </c>
      <c r="AJ74" s="1">
        <v>-52.167812794088597</v>
      </c>
      <c r="AK74" s="1">
        <v>-73.519446560671796</v>
      </c>
      <c r="AL74" s="1">
        <v>-73.400430444359699</v>
      </c>
      <c r="AM74" s="1">
        <v>-76.393193847439804</v>
      </c>
      <c r="AN74" s="1">
        <v>-75.104189493530995</v>
      </c>
      <c r="AO74" s="1">
        <v>-76.328224048571201</v>
      </c>
      <c r="AP74" s="1">
        <v>-56.4617796727334</v>
      </c>
      <c r="AQ74" s="1">
        <v>-73.399727056474006</v>
      </c>
      <c r="AR74" s="1">
        <v>-76.399704874174404</v>
      </c>
      <c r="AS74" s="1">
        <v>-76.420152021761297</v>
      </c>
      <c r="AT74" s="1">
        <v>-28.4971317179896</v>
      </c>
      <c r="AU74" s="1">
        <v>-20.589986552928799</v>
      </c>
      <c r="AV74" s="1">
        <v>-73.384780592768806</v>
      </c>
      <c r="AW74" s="1">
        <v>-49.780749512725201</v>
      </c>
      <c r="AX74" s="1">
        <v>-53.359554527452801</v>
      </c>
      <c r="AY74" s="1">
        <v>-71.481699174954599</v>
      </c>
      <c r="AZ74" s="1">
        <v>-75.933986318574895</v>
      </c>
      <c r="BA74" s="1">
        <v>-76.326961276225305</v>
      </c>
      <c r="BB74" s="1">
        <v>-76.358329500670607</v>
      </c>
      <c r="BC74" s="1">
        <v>-63.194993824990497</v>
      </c>
      <c r="BD74" s="1">
        <v>-65.011651290607404</v>
      </c>
      <c r="BE74" s="1">
        <v>-73.445881851160294</v>
      </c>
      <c r="BF74" s="1">
        <v>-47.960135093139897</v>
      </c>
      <c r="BG74" s="1">
        <v>-56.921575274401398</v>
      </c>
      <c r="BH74" s="1">
        <v>-46.184274695579496</v>
      </c>
      <c r="BI74" s="1">
        <v>-34.898906167512699</v>
      </c>
      <c r="BJ74" s="1">
        <v>-73.476349913561805</v>
      </c>
      <c r="BK74" s="1">
        <v>-38.7820103546266</v>
      </c>
      <c r="BL74" s="1">
        <v>-76.368531599949605</v>
      </c>
    </row>
    <row r="75" spans="1:64" x14ac:dyDescent="0.25">
      <c r="A75" s="1">
        <v>74</v>
      </c>
      <c r="B75" s="1">
        <v>-37.524498316152503</v>
      </c>
      <c r="C75" s="1">
        <v>-67.942961387398697</v>
      </c>
      <c r="D75" s="1">
        <v>-30.4224903636436</v>
      </c>
      <c r="E75" s="1">
        <v>-41.271197377904201</v>
      </c>
      <c r="F75" s="1">
        <v>-45.991854539525001</v>
      </c>
      <c r="G75" s="1">
        <v>-74.208220710543401</v>
      </c>
      <c r="H75" s="1">
        <v>-60.210303877212603</v>
      </c>
      <c r="I75" s="1">
        <v>-74.174519590900204</v>
      </c>
      <c r="J75" s="1">
        <v>-71.286003865597493</v>
      </c>
      <c r="K75" s="1">
        <v>-76.799123925727102</v>
      </c>
      <c r="L75" s="1">
        <v>-73.417450922799105</v>
      </c>
      <c r="M75" s="1">
        <v>-76.372628337145201</v>
      </c>
      <c r="N75" s="1">
        <v>-73.4469590656512</v>
      </c>
      <c r="O75" s="1">
        <v>-73.056200716585195</v>
      </c>
      <c r="P75" s="1">
        <v>-76.831604954225497</v>
      </c>
      <c r="Q75" s="1">
        <v>-76.383367089481993</v>
      </c>
      <c r="R75" s="1">
        <v>-73.505135080670797</v>
      </c>
      <c r="S75" s="1">
        <v>-73.368461365721203</v>
      </c>
      <c r="T75" s="1">
        <v>-73.417427973787696</v>
      </c>
      <c r="U75" s="1">
        <v>-76.257964314685296</v>
      </c>
      <c r="V75" s="1">
        <v>-76.400431433387396</v>
      </c>
      <c r="W75" s="1">
        <v>-76.293667072226299</v>
      </c>
      <c r="X75" s="1">
        <v>-76.330467985906907</v>
      </c>
      <c r="Y75" s="1">
        <v>-61.9484703389572</v>
      </c>
      <c r="Z75" s="1">
        <v>-76.346062891956805</v>
      </c>
      <c r="AA75" s="1">
        <v>-76.391379839605094</v>
      </c>
      <c r="AB75" s="1">
        <v>-54.936036360459603</v>
      </c>
      <c r="AC75" s="1">
        <v>-76.305221176338804</v>
      </c>
      <c r="AD75" s="1">
        <v>-74.847363877369304</v>
      </c>
      <c r="AE75" s="1">
        <v>-44.823548240514697</v>
      </c>
      <c r="AF75" s="1">
        <v>-73.591341970275593</v>
      </c>
      <c r="AG75" s="1">
        <v>-73.6072737533039</v>
      </c>
      <c r="AH75" s="1">
        <v>-65.410776252111603</v>
      </c>
      <c r="AI75" s="1">
        <v>-76.311380814161296</v>
      </c>
      <c r="AJ75" s="1">
        <v>-49.628598517831399</v>
      </c>
      <c r="AK75" s="1">
        <v>-73.754885084301804</v>
      </c>
      <c r="AL75" s="1">
        <v>-73.396888079516202</v>
      </c>
      <c r="AM75" s="1">
        <v>-76.402032840823495</v>
      </c>
      <c r="AN75" s="1">
        <v>-76.3580347975807</v>
      </c>
      <c r="AO75" s="1">
        <v>-42.633693489827898</v>
      </c>
      <c r="AP75" s="1">
        <v>-73.111813557941105</v>
      </c>
      <c r="AQ75" s="1">
        <v>-73.394122914063104</v>
      </c>
      <c r="AR75" s="1">
        <v>-76.447185840262506</v>
      </c>
      <c r="AS75" s="1">
        <v>-53.078201685471399</v>
      </c>
      <c r="AT75" s="1">
        <v>-27.2506597963045</v>
      </c>
      <c r="AU75" s="1">
        <v>-22.717276388908601</v>
      </c>
      <c r="AV75" s="1">
        <v>-63.669913892224997</v>
      </c>
      <c r="AW75" s="1">
        <v>-53.329829030700097</v>
      </c>
      <c r="AX75" s="1">
        <v>-47.019705700887897</v>
      </c>
      <c r="AY75" s="1">
        <v>-71.457148664400293</v>
      </c>
      <c r="AZ75" s="1">
        <v>-76.378009145289298</v>
      </c>
      <c r="BA75" s="1">
        <v>-76.340241796793805</v>
      </c>
      <c r="BB75" s="1">
        <v>-76.344382711111393</v>
      </c>
      <c r="BC75" s="1">
        <v>-72.005254310366098</v>
      </c>
      <c r="BD75" s="1">
        <v>-73.383265347551301</v>
      </c>
      <c r="BE75" s="1">
        <v>-73.473267222433805</v>
      </c>
      <c r="BF75" s="1">
        <v>-47.840958293330303</v>
      </c>
      <c r="BG75" s="1">
        <v>-69.090218650332503</v>
      </c>
      <c r="BH75" s="1">
        <v>-57.030707507335798</v>
      </c>
      <c r="BI75" s="1">
        <v>-37.711704394183499</v>
      </c>
      <c r="BJ75" s="1">
        <v>-73.426442473242702</v>
      </c>
      <c r="BK75" s="1">
        <v>-39.773984684582899</v>
      </c>
      <c r="BL75" s="1">
        <v>-76.403407424283301</v>
      </c>
    </row>
    <row r="76" spans="1:64" x14ac:dyDescent="0.25">
      <c r="A76" s="1">
        <v>75</v>
      </c>
      <c r="B76" s="1">
        <v>-49.051529050223301</v>
      </c>
      <c r="C76" s="1">
        <v>-67.949949439692602</v>
      </c>
      <c r="D76" s="1">
        <v>-22.943714488485298</v>
      </c>
      <c r="E76" s="1">
        <v>-47.298561770156802</v>
      </c>
      <c r="F76" s="1">
        <v>-61.679198509421497</v>
      </c>
      <c r="G76" s="1">
        <v>-60.905466451307703</v>
      </c>
      <c r="H76" s="1">
        <v>-65.400760230526501</v>
      </c>
      <c r="I76" s="1">
        <v>-75.676972053289504</v>
      </c>
      <c r="J76" s="1">
        <v>-71.762278206183396</v>
      </c>
      <c r="K76" s="1">
        <v>-67.711515147779707</v>
      </c>
      <c r="L76" s="1">
        <v>-73.431410992820801</v>
      </c>
      <c r="M76" s="1">
        <v>-76.390824370839098</v>
      </c>
      <c r="N76" s="1">
        <v>-73.436483365145804</v>
      </c>
      <c r="O76" s="1">
        <v>-73.054380625684999</v>
      </c>
      <c r="P76" s="1">
        <v>-15.838351266087701</v>
      </c>
      <c r="Q76" s="1">
        <v>-76.340771301615803</v>
      </c>
      <c r="R76" s="1">
        <v>-73.510561234422596</v>
      </c>
      <c r="S76" s="1">
        <v>-73.365191495914303</v>
      </c>
      <c r="T76" s="1">
        <v>-73.404120822888999</v>
      </c>
      <c r="U76" s="1">
        <v>-76.077972507209694</v>
      </c>
      <c r="V76" s="1">
        <v>-76.391304927691806</v>
      </c>
      <c r="W76" s="1">
        <v>-76.340874606736094</v>
      </c>
      <c r="X76" s="1">
        <v>-76.380327842463799</v>
      </c>
      <c r="Y76" s="1">
        <v>-74.257947754529596</v>
      </c>
      <c r="Z76" s="1">
        <v>-76.381191532779994</v>
      </c>
      <c r="AA76" s="1">
        <v>-76.357378368057795</v>
      </c>
      <c r="AB76" s="1">
        <v>-51.860952658904203</v>
      </c>
      <c r="AC76" s="1">
        <v>-76.360242926075699</v>
      </c>
      <c r="AD76" s="1">
        <v>-47.025169567711799</v>
      </c>
      <c r="AE76" s="1">
        <v>-50.091455254739699</v>
      </c>
      <c r="AF76" s="1">
        <v>-73.758486941830895</v>
      </c>
      <c r="AG76" s="1">
        <v>-73.430309530735599</v>
      </c>
      <c r="AH76" s="1">
        <v>-57.880707032084501</v>
      </c>
      <c r="AI76" s="1">
        <v>-69.891300948262398</v>
      </c>
      <c r="AJ76" s="1">
        <v>-54.961347606031197</v>
      </c>
      <c r="AK76" s="1">
        <v>-73.4666313561371</v>
      </c>
      <c r="AL76" s="1">
        <v>-73.435360915631506</v>
      </c>
      <c r="AM76" s="1">
        <v>-76.423225772839601</v>
      </c>
      <c r="AN76" s="1">
        <v>-76.385872740107402</v>
      </c>
      <c r="AO76" s="1">
        <v>-42.705692893751397</v>
      </c>
      <c r="AP76" s="1">
        <v>-60.790779191533503</v>
      </c>
      <c r="AQ76" s="1">
        <v>-73.381840680196305</v>
      </c>
      <c r="AR76" s="1">
        <v>-75.996427737468395</v>
      </c>
      <c r="AS76" s="1">
        <v>-63.206100265344602</v>
      </c>
      <c r="AT76" s="1">
        <v>-26.928466541528401</v>
      </c>
      <c r="AU76" s="1">
        <v>-24.055892900746901</v>
      </c>
      <c r="AV76" s="1">
        <v>-42.419098427572798</v>
      </c>
      <c r="AW76" s="1">
        <v>-49.108386797201099</v>
      </c>
      <c r="AX76" s="1">
        <v>-66.940117453595903</v>
      </c>
      <c r="AY76" s="1">
        <v>-71.447092527082802</v>
      </c>
      <c r="AZ76" s="1">
        <v>-76.340266624890702</v>
      </c>
      <c r="BA76" s="1">
        <v>-76.188989040380605</v>
      </c>
      <c r="BB76" s="1">
        <v>-76.326135922098999</v>
      </c>
      <c r="BC76" s="1">
        <v>-76.199450643952503</v>
      </c>
      <c r="BD76" s="1">
        <v>-73.401221714328301</v>
      </c>
      <c r="BE76" s="1">
        <v>-73.411026235686606</v>
      </c>
      <c r="BF76" s="1">
        <v>-53.700435445403897</v>
      </c>
      <c r="BG76" s="1">
        <v>-72.031654405908597</v>
      </c>
      <c r="BH76" s="1">
        <v>-62.201742165949</v>
      </c>
      <c r="BI76" s="1">
        <v>-24.621811444156201</v>
      </c>
      <c r="BJ76" s="1">
        <v>-73.443181112501307</v>
      </c>
      <c r="BK76" s="1">
        <v>-33.433084446918897</v>
      </c>
      <c r="BL76" s="1">
        <v>-76.3388691891044</v>
      </c>
    </row>
    <row r="77" spans="1:64" x14ac:dyDescent="0.25">
      <c r="A77" s="1">
        <v>76</v>
      </c>
      <c r="B77" s="1">
        <v>-55.614939696436402</v>
      </c>
      <c r="C77" s="1">
        <v>-40.885934615896197</v>
      </c>
      <c r="D77" s="1">
        <v>-35.878728200791699</v>
      </c>
      <c r="E77" s="1">
        <v>-46.006312837162298</v>
      </c>
      <c r="F77" s="1">
        <v>-50.181741228596501</v>
      </c>
      <c r="G77" s="1">
        <v>-75.727368648951995</v>
      </c>
      <c r="H77" s="1">
        <v>-74.250893555517493</v>
      </c>
      <c r="I77" s="1">
        <v>-76.400302952000402</v>
      </c>
      <c r="J77" s="1">
        <v>-75.713591541546506</v>
      </c>
      <c r="K77" s="1">
        <v>-76.429290466569299</v>
      </c>
      <c r="L77" s="1">
        <v>-73.400966724138399</v>
      </c>
      <c r="M77" s="1">
        <v>-76.351614455473694</v>
      </c>
      <c r="N77" s="1">
        <v>-73.456036066733603</v>
      </c>
      <c r="O77" s="1">
        <v>-73.033709983480307</v>
      </c>
      <c r="P77" s="1">
        <v>-16.413829349287401</v>
      </c>
      <c r="Q77" s="1">
        <v>-76.294385169308399</v>
      </c>
      <c r="R77" s="1">
        <v>-73.480726193007499</v>
      </c>
      <c r="S77" s="1">
        <v>-73.407836246887598</v>
      </c>
      <c r="T77" s="1">
        <v>-73.379424188300604</v>
      </c>
      <c r="U77" s="1">
        <v>-76.398047030797699</v>
      </c>
      <c r="V77" s="1">
        <v>-76.3692117247341</v>
      </c>
      <c r="W77" s="1">
        <v>-76.257883834427005</v>
      </c>
      <c r="X77" s="1">
        <v>-76.362301164757497</v>
      </c>
      <c r="Y77" s="1">
        <v>-73.856471159455396</v>
      </c>
      <c r="Z77" s="1">
        <v>-76.393535635806899</v>
      </c>
      <c r="AA77" s="1">
        <v>-76.356232957917996</v>
      </c>
      <c r="AB77" s="1">
        <v>-65.894618875329598</v>
      </c>
      <c r="AC77" s="1">
        <v>-76.406565561843706</v>
      </c>
      <c r="AD77" s="1">
        <v>-60.965561195279797</v>
      </c>
      <c r="AE77" s="1">
        <v>-64.866037480574093</v>
      </c>
      <c r="AF77" s="1">
        <v>-73.453051492995002</v>
      </c>
      <c r="AG77" s="1">
        <v>-73.460720546280896</v>
      </c>
      <c r="AH77" s="1">
        <v>-51.301651696519201</v>
      </c>
      <c r="AI77" s="1">
        <v>-76.162583487862605</v>
      </c>
      <c r="AJ77" s="1">
        <v>-66.6435570653762</v>
      </c>
      <c r="AK77" s="1">
        <v>-73.532574111634901</v>
      </c>
      <c r="AL77" s="1">
        <v>-73.995176965534299</v>
      </c>
      <c r="AM77" s="1">
        <v>-76.416630486297706</v>
      </c>
      <c r="AN77" s="1">
        <v>-76.260129402846701</v>
      </c>
      <c r="AO77" s="1">
        <v>-43.126765050613301</v>
      </c>
      <c r="AP77" s="1">
        <v>-74.156773800906905</v>
      </c>
      <c r="AQ77" s="1">
        <v>-73.373566885404799</v>
      </c>
      <c r="AR77" s="1">
        <v>-75.950252732578093</v>
      </c>
      <c r="AS77" s="1">
        <v>-51.640313162830999</v>
      </c>
      <c r="AT77" s="1">
        <v>-18.907888447737101</v>
      </c>
      <c r="AU77" s="1">
        <v>-21.947363886131001</v>
      </c>
      <c r="AV77" s="1">
        <v>-38.989001958952997</v>
      </c>
      <c r="AW77" s="1">
        <v>-58.1483342799715</v>
      </c>
      <c r="AX77" s="1">
        <v>-71.281367791031798</v>
      </c>
      <c r="AY77" s="1">
        <v>-58.645488451807601</v>
      </c>
      <c r="AZ77" s="1">
        <v>-76.383065333000602</v>
      </c>
      <c r="BA77" s="1">
        <v>-76.370813002251694</v>
      </c>
      <c r="BB77" s="1">
        <v>-76.350648442043294</v>
      </c>
      <c r="BC77" s="1">
        <v>-76.338471635074995</v>
      </c>
      <c r="BD77" s="1">
        <v>-73.391927122728902</v>
      </c>
      <c r="BE77" s="1">
        <v>-73.440727714114303</v>
      </c>
      <c r="BF77" s="1">
        <v>-67.458511578525304</v>
      </c>
      <c r="BG77" s="1">
        <v>-71.966225763838494</v>
      </c>
      <c r="BH77" s="1">
        <v>-43.220306427193698</v>
      </c>
      <c r="BI77" s="1">
        <v>-47.226333381196397</v>
      </c>
      <c r="BJ77" s="1">
        <v>-43.590968561575203</v>
      </c>
      <c r="BK77" s="1">
        <v>-54.994492664107597</v>
      </c>
      <c r="BL77" s="1">
        <v>-76.372194301636398</v>
      </c>
    </row>
    <row r="78" spans="1:64" x14ac:dyDescent="0.25">
      <c r="A78" s="1">
        <v>77</v>
      </c>
      <c r="B78" s="1">
        <v>-48.437739258933803</v>
      </c>
      <c r="C78" s="1">
        <v>-24.9748899296975</v>
      </c>
      <c r="D78" s="1">
        <v>-32.493692235562499</v>
      </c>
      <c r="E78" s="1">
        <v>-50.844860088315201</v>
      </c>
      <c r="F78" s="1">
        <v>-57.891143608583597</v>
      </c>
      <c r="G78" s="1">
        <v>-75.897869420366106</v>
      </c>
      <c r="H78" s="1">
        <v>-73.186808563268599</v>
      </c>
      <c r="I78" s="1">
        <v>-76.501672590395202</v>
      </c>
      <c r="J78" s="1">
        <v>-76.092474837192199</v>
      </c>
      <c r="K78" s="1">
        <v>-76.829165567828397</v>
      </c>
      <c r="L78" s="1">
        <v>-73.408687621532906</v>
      </c>
      <c r="M78" s="1">
        <v>-76.374528883454602</v>
      </c>
      <c r="N78" s="1">
        <v>-73.421002624510905</v>
      </c>
      <c r="O78" s="1">
        <v>-73.037422613456201</v>
      </c>
      <c r="P78" s="1">
        <v>-41.696444678983298</v>
      </c>
      <c r="Q78" s="1">
        <v>-76.321095984946595</v>
      </c>
      <c r="R78" s="1">
        <v>-73.500404474097706</v>
      </c>
      <c r="S78" s="1">
        <v>-73.405958986089104</v>
      </c>
      <c r="T78" s="1">
        <v>-73.416956564693194</v>
      </c>
      <c r="U78" s="1">
        <v>-76.434453535930203</v>
      </c>
      <c r="V78" s="1">
        <v>-76.396124306929806</v>
      </c>
      <c r="W78" s="1">
        <v>-76.271693228095302</v>
      </c>
      <c r="X78" s="1">
        <v>-76.360715046444795</v>
      </c>
      <c r="Y78" s="1">
        <v>-76.379939218247998</v>
      </c>
      <c r="Z78" s="1">
        <v>-76.378848941840204</v>
      </c>
      <c r="AA78" s="1">
        <v>-76.332074451729099</v>
      </c>
      <c r="AB78" s="1">
        <v>-65.894618875329598</v>
      </c>
      <c r="AC78" s="1">
        <v>-76.356652131843504</v>
      </c>
      <c r="AD78" s="1">
        <v>-62.128466078024601</v>
      </c>
      <c r="AE78" s="1">
        <v>-73.194705563216004</v>
      </c>
      <c r="AF78" s="1">
        <v>-73.373280948135005</v>
      </c>
      <c r="AG78" s="1">
        <v>-73.466237267929202</v>
      </c>
      <c r="AH78" s="1">
        <v>-61.7701949142008</v>
      </c>
      <c r="AI78" s="1">
        <v>-76.354646352023195</v>
      </c>
      <c r="AJ78" s="1">
        <v>-75.604379701097798</v>
      </c>
      <c r="AK78" s="1">
        <v>-73.475778604680201</v>
      </c>
      <c r="AL78" s="1">
        <v>-73.402188268722895</v>
      </c>
      <c r="AM78" s="1">
        <v>-76.404043412754703</v>
      </c>
      <c r="AN78" s="1">
        <v>-76.377719928166599</v>
      </c>
      <c r="AO78" s="1">
        <v>-35.208116754700796</v>
      </c>
      <c r="AP78" s="1">
        <v>-72.013337863105093</v>
      </c>
      <c r="AQ78" s="1">
        <v>-56.253522777258297</v>
      </c>
      <c r="AR78" s="1">
        <v>-76.462135522135895</v>
      </c>
      <c r="AS78" s="1">
        <v>-50.080521542480497</v>
      </c>
      <c r="AT78" s="1">
        <v>-35.953751297118203</v>
      </c>
      <c r="AU78" s="1">
        <v>-36.532971755021102</v>
      </c>
      <c r="AV78" s="1">
        <v>-43.380331942956303</v>
      </c>
      <c r="AW78" s="1">
        <v>-59.524933173973601</v>
      </c>
      <c r="AX78" s="1">
        <v>-76.000292894485199</v>
      </c>
      <c r="AY78" s="1">
        <v>-71.450797009471799</v>
      </c>
      <c r="AZ78" s="1">
        <v>-76.3691008271187</v>
      </c>
      <c r="BA78" s="1">
        <v>-76.318334275902799</v>
      </c>
      <c r="BB78" s="1">
        <v>-76.411179084388294</v>
      </c>
      <c r="BC78" s="1">
        <v>-76.349719923289996</v>
      </c>
      <c r="BD78" s="1">
        <v>-73.213608658905201</v>
      </c>
      <c r="BE78" s="1">
        <v>-73.412077022306207</v>
      </c>
      <c r="BF78" s="1">
        <v>-72.132247658457302</v>
      </c>
      <c r="BG78" s="1">
        <v>-72.061466377456199</v>
      </c>
      <c r="BH78" s="1">
        <v>-65.814382087071806</v>
      </c>
      <c r="BI78" s="1">
        <v>-38.8291729368323</v>
      </c>
      <c r="BJ78" s="1">
        <v>-34.0993774180359</v>
      </c>
      <c r="BK78" s="1">
        <v>-58.650255815535502</v>
      </c>
      <c r="BL78" s="1">
        <v>-76.319103867808806</v>
      </c>
    </row>
    <row r="79" spans="1:64" x14ac:dyDescent="0.25">
      <c r="A79" s="1">
        <v>78</v>
      </c>
      <c r="B79" s="1">
        <v>-36.761325352882899</v>
      </c>
      <c r="C79" s="1">
        <v>-28.628737573615201</v>
      </c>
      <c r="D79" s="1">
        <v>-43.099800469346803</v>
      </c>
      <c r="E79" s="1">
        <v>-61.136476327806001</v>
      </c>
      <c r="F79" s="1">
        <v>-68.480386795747904</v>
      </c>
      <c r="G79" s="1">
        <v>-76.003449017121795</v>
      </c>
      <c r="H79" s="1">
        <v>-74.028501838860606</v>
      </c>
      <c r="I79" s="1">
        <v>-76.501672590395202</v>
      </c>
      <c r="J79" s="1">
        <v>-76.490305808040901</v>
      </c>
      <c r="K79" s="1">
        <v>-76.600418011458501</v>
      </c>
      <c r="L79" s="1">
        <v>-73.4109791069084</v>
      </c>
      <c r="M79" s="1">
        <v>-76.363914939790106</v>
      </c>
      <c r="N79" s="1">
        <v>-73.449646515968595</v>
      </c>
      <c r="O79" s="1">
        <v>-73.035574715504097</v>
      </c>
      <c r="P79" s="1">
        <v>-26.717831341850399</v>
      </c>
      <c r="Q79" s="1">
        <v>-76.264087658336706</v>
      </c>
      <c r="R79" s="1">
        <v>-73.519938488868505</v>
      </c>
      <c r="S79" s="1">
        <v>-73.425950481767202</v>
      </c>
      <c r="T79" s="1">
        <v>-73.415769826603395</v>
      </c>
      <c r="U79" s="1">
        <v>-76.409246960390902</v>
      </c>
      <c r="V79" s="1">
        <v>-76.358995972803697</v>
      </c>
      <c r="W79" s="1">
        <v>-76.2772616566251</v>
      </c>
      <c r="X79" s="1">
        <v>-76.405055184495197</v>
      </c>
      <c r="Y79" s="1">
        <v>-76.339280343884496</v>
      </c>
      <c r="Z79" s="1">
        <v>-76.389522895008</v>
      </c>
      <c r="AA79" s="1">
        <v>-76.394434088538205</v>
      </c>
      <c r="AB79" s="1">
        <v>-59.566357796772301</v>
      </c>
      <c r="AC79" s="1">
        <v>-76.350867879291201</v>
      </c>
      <c r="AD79" s="1">
        <v>-53.016257665488098</v>
      </c>
      <c r="AE79" s="1">
        <v>-65.441533243917206</v>
      </c>
      <c r="AF79" s="1">
        <v>-73.424505275628803</v>
      </c>
      <c r="AG79" s="1">
        <v>-73.494286695898694</v>
      </c>
      <c r="AH79" s="1">
        <v>-71.321676914653594</v>
      </c>
      <c r="AI79" s="1">
        <v>-52.124211272555399</v>
      </c>
      <c r="AJ79" s="1">
        <v>-58.189332274496003</v>
      </c>
      <c r="AK79" s="1">
        <v>-73.4913247669989</v>
      </c>
      <c r="AL79" s="1">
        <v>-73.420225380248496</v>
      </c>
      <c r="AM79" s="1">
        <v>-76.400203086945297</v>
      </c>
      <c r="AN79" s="1">
        <v>-23.475802497634199</v>
      </c>
      <c r="AO79" s="1">
        <v>-56.659747278205799</v>
      </c>
      <c r="AP79" s="1">
        <v>-73.4562410227513</v>
      </c>
      <c r="AQ79" s="1">
        <v>-41.862448996505996</v>
      </c>
      <c r="AR79" s="1">
        <v>-75.917165627459298</v>
      </c>
      <c r="AS79" s="1">
        <v>-76.611175355492193</v>
      </c>
      <c r="AT79" s="1">
        <v>-36.035611406094702</v>
      </c>
      <c r="AU79" s="1">
        <v>-29.096451809919099</v>
      </c>
      <c r="AV79" s="1">
        <v>-37.948382473918102</v>
      </c>
      <c r="AW79" s="1">
        <v>-43.943618368220903</v>
      </c>
      <c r="AX79" s="1">
        <v>-76.014579602222497</v>
      </c>
      <c r="AY79" s="1">
        <v>-67.967180741870195</v>
      </c>
      <c r="AZ79" s="1">
        <v>-76.382471559132199</v>
      </c>
      <c r="BA79" s="1">
        <v>-76.336591104475204</v>
      </c>
      <c r="BB79" s="1">
        <v>-76.4082357547572</v>
      </c>
      <c r="BC79" s="1">
        <v>-76.382092391645799</v>
      </c>
      <c r="BD79" s="1">
        <v>-73.439874510940399</v>
      </c>
      <c r="BE79" s="1">
        <v>-73.422176698846897</v>
      </c>
      <c r="BF79" s="1">
        <v>-62.627187674735303</v>
      </c>
      <c r="BG79" s="1">
        <v>-71.702206776043298</v>
      </c>
      <c r="BH79" s="1">
        <v>-68.887621654569898</v>
      </c>
      <c r="BI79" s="1">
        <v>-31.017832843872998</v>
      </c>
      <c r="BJ79" s="1">
        <v>-84</v>
      </c>
      <c r="BK79" s="1">
        <v>-41.532755132117501</v>
      </c>
      <c r="BL79" s="1">
        <v>-76.412347005645202</v>
      </c>
    </row>
    <row r="80" spans="1:64" x14ac:dyDescent="0.25">
      <c r="A80" s="1">
        <v>79</v>
      </c>
      <c r="B80" s="1">
        <v>-44.575290175979603</v>
      </c>
      <c r="C80" s="1">
        <v>-24.917846377407798</v>
      </c>
      <c r="D80" s="1">
        <v>-49.498179899554998</v>
      </c>
      <c r="E80" s="1">
        <v>-44.455527347448601</v>
      </c>
      <c r="F80" s="1">
        <v>-72.072796273631894</v>
      </c>
      <c r="G80" s="1">
        <v>-76.595590910205701</v>
      </c>
      <c r="H80" s="1">
        <v>-73.9184605153159</v>
      </c>
      <c r="I80" s="1">
        <v>-76.437943899489994</v>
      </c>
      <c r="J80" s="1">
        <v>-76.388957515323</v>
      </c>
      <c r="K80" s="1">
        <v>-76.674912522190894</v>
      </c>
      <c r="L80" s="1">
        <v>-73.437188869987907</v>
      </c>
      <c r="M80" s="1">
        <v>-76.411959533666604</v>
      </c>
      <c r="N80" s="1">
        <v>-73.420182790955593</v>
      </c>
      <c r="O80" s="1">
        <v>-73.024126629507094</v>
      </c>
      <c r="P80" s="1">
        <v>-49.104334463805898</v>
      </c>
      <c r="Q80" s="1">
        <v>-76.325105957814102</v>
      </c>
      <c r="R80" s="1">
        <v>-73.492223071271297</v>
      </c>
      <c r="S80" s="1">
        <v>-73.351105257756402</v>
      </c>
      <c r="T80" s="1">
        <v>-73.407079241587894</v>
      </c>
      <c r="U80" s="1">
        <v>-76.417615028837105</v>
      </c>
      <c r="V80" s="1">
        <v>-76.355840919191806</v>
      </c>
      <c r="W80" s="1">
        <v>-76.326789309229895</v>
      </c>
      <c r="X80" s="1">
        <v>-76.374327528450294</v>
      </c>
      <c r="Y80" s="1">
        <v>-76.340601973119206</v>
      </c>
      <c r="Z80" s="1">
        <v>-76.347061937757502</v>
      </c>
      <c r="AA80" s="1">
        <v>-76.370732654561806</v>
      </c>
      <c r="AB80" s="1">
        <v>-70.996928598382894</v>
      </c>
      <c r="AC80" s="1">
        <v>-76.307880639937494</v>
      </c>
      <c r="AD80" s="1">
        <v>-73.942262432440899</v>
      </c>
      <c r="AE80" s="1">
        <v>-73.865885062266699</v>
      </c>
      <c r="AF80" s="1">
        <v>-73.407561943061594</v>
      </c>
      <c r="AG80" s="1">
        <v>-73.494286695898694</v>
      </c>
      <c r="AH80" s="1">
        <v>-71.319799898928295</v>
      </c>
      <c r="AI80" s="1">
        <v>-49.708076460666298</v>
      </c>
      <c r="AJ80" s="1">
        <v>-69.169888009160502</v>
      </c>
      <c r="AK80" s="1">
        <v>-73.496794425929394</v>
      </c>
      <c r="AL80" s="1">
        <v>-73.415259559153597</v>
      </c>
      <c r="AM80" s="1">
        <v>-76.407462565826606</v>
      </c>
      <c r="AN80" s="1">
        <v>-14.538860953039199</v>
      </c>
      <c r="AO80" s="1">
        <v>-60.7876268973137</v>
      </c>
      <c r="AP80" s="1">
        <v>-73.428045696679106</v>
      </c>
      <c r="AQ80" s="1">
        <v>-47.605219585849198</v>
      </c>
      <c r="AR80" s="1">
        <v>-76.355279455144796</v>
      </c>
      <c r="AS80" s="1">
        <v>-76.608814720472495</v>
      </c>
      <c r="AT80" s="1">
        <v>-67.206353391212104</v>
      </c>
      <c r="AU80" s="1">
        <v>-35.236341524993399</v>
      </c>
      <c r="AV80" s="1">
        <v>-58.409248013711597</v>
      </c>
      <c r="AW80" s="1">
        <v>-64.163255468178903</v>
      </c>
      <c r="AX80" s="1">
        <v>-76.113301337924895</v>
      </c>
      <c r="AY80" s="1">
        <v>-71.841517172822407</v>
      </c>
      <c r="AZ80" s="1">
        <v>-76.337689124706202</v>
      </c>
      <c r="BA80" s="1">
        <v>-76.323819885037196</v>
      </c>
      <c r="BB80" s="1">
        <v>-76.327467138023707</v>
      </c>
      <c r="BC80" s="1">
        <v>-76.372085801608904</v>
      </c>
      <c r="BD80" s="1">
        <v>-73.460382963296894</v>
      </c>
      <c r="BE80" s="1">
        <v>-73.367275858500804</v>
      </c>
      <c r="BF80" s="1">
        <v>-68.013277021485905</v>
      </c>
      <c r="BG80" s="1">
        <v>-71.915218710648901</v>
      </c>
      <c r="BH80" s="1">
        <v>-61.654420369765703</v>
      </c>
      <c r="BI80" s="1">
        <v>-50.209964792173501</v>
      </c>
      <c r="BJ80" s="1">
        <v>-84</v>
      </c>
      <c r="BK80" s="1">
        <v>-46.795271243631198</v>
      </c>
      <c r="BL80" s="1">
        <v>-76.359575492897307</v>
      </c>
    </row>
    <row r="81" spans="1:64" x14ac:dyDescent="0.25">
      <c r="A81" s="1">
        <v>80</v>
      </c>
      <c r="B81" s="1">
        <v>-46.547344978242101</v>
      </c>
      <c r="C81" s="1">
        <v>-31.2843861423205</v>
      </c>
      <c r="D81" s="1">
        <v>-36.307464982146897</v>
      </c>
      <c r="E81" s="1">
        <v>-58.256188981255001</v>
      </c>
      <c r="F81" s="1">
        <v>-76.319511363390902</v>
      </c>
      <c r="G81" s="1">
        <v>-76.246049988475406</v>
      </c>
      <c r="H81" s="1">
        <v>-73.535743454107603</v>
      </c>
      <c r="I81" s="1">
        <v>-76.437943899489994</v>
      </c>
      <c r="J81" s="1">
        <v>-76.324457501282296</v>
      </c>
      <c r="K81" s="1">
        <v>-76.586940460802595</v>
      </c>
      <c r="L81" s="1">
        <v>-73.372507054478703</v>
      </c>
      <c r="M81" s="1">
        <v>-76.361722740630398</v>
      </c>
      <c r="N81" s="1">
        <v>-73.470531146776295</v>
      </c>
      <c r="O81" s="1">
        <v>-73.038190512225697</v>
      </c>
      <c r="P81" s="1">
        <v>-76.319556415669595</v>
      </c>
      <c r="Q81" s="1">
        <v>-76.299995126583894</v>
      </c>
      <c r="R81" s="1">
        <v>-73.511907827703396</v>
      </c>
      <c r="S81" s="1">
        <v>-73.404741298548004</v>
      </c>
      <c r="T81" s="1">
        <v>-73.383839906191994</v>
      </c>
      <c r="U81" s="1">
        <v>-76.447836548719806</v>
      </c>
      <c r="V81" s="1">
        <v>-76.395367450098504</v>
      </c>
      <c r="W81" s="1">
        <v>-76.300545563481606</v>
      </c>
      <c r="X81" s="1">
        <v>-76.333975591881298</v>
      </c>
      <c r="Y81" s="1">
        <v>-76.3630562712829</v>
      </c>
      <c r="Z81" s="1">
        <v>-76.347061937757502</v>
      </c>
      <c r="AA81" s="1">
        <v>-76.370732654561806</v>
      </c>
      <c r="AB81" s="1">
        <v>-76.077164638118404</v>
      </c>
      <c r="AC81" s="1">
        <v>-76.393621994314401</v>
      </c>
      <c r="AD81" s="1">
        <v>-76.052687339931197</v>
      </c>
      <c r="AE81" s="1">
        <v>-58.268762579119297</v>
      </c>
      <c r="AF81" s="1">
        <v>-73.437770472451405</v>
      </c>
      <c r="AG81" s="1">
        <v>-73.456983812805007</v>
      </c>
      <c r="AH81" s="1">
        <v>-71.402417559013202</v>
      </c>
      <c r="AI81" s="1">
        <v>-70.464424221969395</v>
      </c>
      <c r="AJ81" s="1">
        <v>-60.061313392054601</v>
      </c>
      <c r="AK81" s="1">
        <v>-73.512273479936198</v>
      </c>
      <c r="AL81" s="1">
        <v>-73.399895857784401</v>
      </c>
      <c r="AM81" s="1">
        <v>-76.432992076023297</v>
      </c>
      <c r="AN81" s="1">
        <v>-40.114858597383801</v>
      </c>
      <c r="AO81" s="1">
        <v>-51.683422944278</v>
      </c>
      <c r="AP81" s="1">
        <v>-73.425038962852398</v>
      </c>
      <c r="AQ81" s="1">
        <v>-49.743224976674497</v>
      </c>
      <c r="AR81" s="1">
        <v>-76.492713076303104</v>
      </c>
      <c r="AS81" s="1">
        <v>-76.395836152998399</v>
      </c>
      <c r="AT81" s="1">
        <v>-67.243946769174002</v>
      </c>
      <c r="AU81" s="1">
        <v>-42.991433593857998</v>
      </c>
      <c r="AV81" s="1">
        <v>-41.804078428056101</v>
      </c>
      <c r="AW81" s="1">
        <v>-75.399403099549403</v>
      </c>
      <c r="AX81" s="1">
        <v>-76.394711285957797</v>
      </c>
      <c r="AY81" s="1">
        <v>-71.635405971136294</v>
      </c>
      <c r="AZ81" s="1">
        <v>-76.422066977247596</v>
      </c>
      <c r="BA81" s="1">
        <v>-76.350140776295902</v>
      </c>
      <c r="BB81" s="1">
        <v>-76.381314066896906</v>
      </c>
      <c r="BC81" s="1">
        <v>-76.431198375611302</v>
      </c>
      <c r="BD81" s="1">
        <v>-73.462764376387099</v>
      </c>
      <c r="BE81" s="1">
        <v>-73.425039842059803</v>
      </c>
      <c r="BF81" s="1">
        <v>-73.841839112256494</v>
      </c>
      <c r="BG81" s="1">
        <v>-71.637914388843001</v>
      </c>
      <c r="BH81" s="1">
        <v>-73.869112216407601</v>
      </c>
      <c r="BI81" s="1">
        <v>-57.662911780776597</v>
      </c>
      <c r="BJ81" s="1">
        <v>-84</v>
      </c>
      <c r="BK81" s="1">
        <v>-39.002938551933703</v>
      </c>
      <c r="BL81" s="1">
        <v>-76.346440901996402</v>
      </c>
    </row>
    <row r="82" spans="1:64" x14ac:dyDescent="0.25">
      <c r="A82" s="1">
        <v>81</v>
      </c>
      <c r="B82" s="1">
        <v>-67.824191184431996</v>
      </c>
      <c r="C82" s="1">
        <v>-27.928016090777799</v>
      </c>
      <c r="D82" s="1">
        <v>-35.358274187838397</v>
      </c>
      <c r="E82" s="1">
        <v>-61.863287675102399</v>
      </c>
      <c r="F82" s="1">
        <v>-76.332216985531502</v>
      </c>
      <c r="G82" s="1">
        <v>-76.341551171360393</v>
      </c>
      <c r="H82" s="1">
        <v>-73.925148462940896</v>
      </c>
      <c r="I82" s="1">
        <v>-76.361032222286397</v>
      </c>
      <c r="J82" s="1">
        <v>-76.390108825035199</v>
      </c>
      <c r="K82" s="1">
        <v>-76.579774824819907</v>
      </c>
      <c r="L82" s="1">
        <v>-73.419804745729706</v>
      </c>
      <c r="M82" s="1">
        <v>-76.368387669430206</v>
      </c>
      <c r="N82" s="1">
        <v>-73.468858898515904</v>
      </c>
      <c r="O82" s="1">
        <v>-72.995899568956006</v>
      </c>
      <c r="P82" s="1">
        <v>-76.801607500768696</v>
      </c>
      <c r="Q82" s="1">
        <v>-76.385964584022304</v>
      </c>
      <c r="R82" s="1">
        <v>-73.480317338352904</v>
      </c>
      <c r="S82" s="1">
        <v>-73.401790500623704</v>
      </c>
      <c r="T82" s="1">
        <v>-73.454510982992701</v>
      </c>
      <c r="U82" s="1">
        <v>-76.387353565834204</v>
      </c>
      <c r="V82" s="1">
        <v>-76.3844674142195</v>
      </c>
      <c r="W82" s="1">
        <v>-76.298185586107493</v>
      </c>
      <c r="X82" s="1">
        <v>-76.288495457651905</v>
      </c>
      <c r="Y82" s="1">
        <v>-76.319967678818699</v>
      </c>
      <c r="Z82" s="1">
        <v>-76.361252329468002</v>
      </c>
      <c r="AA82" s="1">
        <v>-76.259867072941503</v>
      </c>
      <c r="AB82" s="1">
        <v>-67.1333917242045</v>
      </c>
      <c r="AC82" s="1">
        <v>-76.348184940964998</v>
      </c>
      <c r="AD82" s="1">
        <v>-73.013043390210598</v>
      </c>
      <c r="AE82" s="1">
        <v>-62.045187742635498</v>
      </c>
      <c r="AF82" s="1">
        <v>-73.4012664977882</v>
      </c>
      <c r="AG82" s="1">
        <v>-73.432258022266694</v>
      </c>
      <c r="AH82" s="1">
        <v>-71.372130181076102</v>
      </c>
      <c r="AI82" s="1">
        <v>-69.575335259305504</v>
      </c>
      <c r="AJ82" s="1">
        <v>-59.676220788023301</v>
      </c>
      <c r="AK82" s="1">
        <v>-73.467658807393406</v>
      </c>
      <c r="AL82" s="1">
        <v>-73.334325040307604</v>
      </c>
      <c r="AM82" s="1">
        <v>-76.356698109167496</v>
      </c>
      <c r="AN82" s="1">
        <v>-25.261478847681701</v>
      </c>
      <c r="AO82" s="1">
        <v>-76.296827972079598</v>
      </c>
      <c r="AP82" s="1">
        <v>-73.419475565537596</v>
      </c>
      <c r="AQ82" s="1">
        <v>-74.092480184279793</v>
      </c>
      <c r="AR82" s="1">
        <v>-76.378846680604397</v>
      </c>
      <c r="AS82" s="1">
        <v>-76.376852399070401</v>
      </c>
      <c r="AT82" s="1">
        <v>-55.032406227502101</v>
      </c>
      <c r="AU82" s="1">
        <v>-38.444586785365601</v>
      </c>
      <c r="AV82" s="1">
        <v>-35.973481966389301</v>
      </c>
      <c r="AW82" s="1">
        <v>-48.6801515118335</v>
      </c>
      <c r="AX82" s="1">
        <v>-76.3747485444093</v>
      </c>
      <c r="AY82" s="1">
        <v>-71.571650068015799</v>
      </c>
      <c r="AZ82" s="1">
        <v>-76.338158604993893</v>
      </c>
      <c r="BA82" s="1">
        <v>-76.074842589101195</v>
      </c>
      <c r="BB82" s="1">
        <v>-76.207676972950495</v>
      </c>
      <c r="BC82" s="1">
        <v>-76.419300746573299</v>
      </c>
      <c r="BD82" s="1">
        <v>-73.412168046336504</v>
      </c>
      <c r="BE82" s="1">
        <v>-73.366251916858602</v>
      </c>
      <c r="BF82" s="1">
        <v>-63.875222668003701</v>
      </c>
      <c r="BG82" s="1">
        <v>-71.516768399848104</v>
      </c>
      <c r="BH82" s="1">
        <v>-73.621649246207298</v>
      </c>
      <c r="BI82" s="1">
        <v>-44.129388236058801</v>
      </c>
      <c r="BJ82" s="1">
        <v>-84</v>
      </c>
      <c r="BK82" s="1">
        <v>-67.796138286430903</v>
      </c>
      <c r="BL82" s="1">
        <v>-76.374634670474705</v>
      </c>
    </row>
    <row r="83" spans="1:64" x14ac:dyDescent="0.25">
      <c r="A83" s="1">
        <v>82</v>
      </c>
      <c r="B83" s="1">
        <v>-37.998193915682897</v>
      </c>
      <c r="C83" s="1">
        <v>-43.141628757289503</v>
      </c>
      <c r="D83" s="1">
        <v>-34.553221064587902</v>
      </c>
      <c r="E83" s="1">
        <v>-51.321416570155897</v>
      </c>
      <c r="F83" s="1">
        <v>-76.411749298972794</v>
      </c>
      <c r="G83" s="1">
        <v>-76.426881221332096</v>
      </c>
      <c r="H83" s="1">
        <v>-73.621263983242798</v>
      </c>
      <c r="I83" s="1">
        <v>-76.333447353581704</v>
      </c>
      <c r="J83" s="1">
        <v>-76.450772569880499</v>
      </c>
      <c r="K83" s="1">
        <v>-76.467719566519705</v>
      </c>
      <c r="L83" s="1">
        <v>-73.427943570725901</v>
      </c>
      <c r="M83" s="1">
        <v>-76.296568193715203</v>
      </c>
      <c r="N83" s="1">
        <v>-73.429913856261805</v>
      </c>
      <c r="O83" s="1">
        <v>-73.028908878775098</v>
      </c>
      <c r="P83" s="1">
        <v>-76.963400678244199</v>
      </c>
      <c r="Q83" s="1">
        <v>-76.543320941271702</v>
      </c>
      <c r="R83" s="1">
        <v>-73.4828661530386</v>
      </c>
      <c r="S83" s="1">
        <v>-73.404861430239805</v>
      </c>
      <c r="T83" s="1">
        <v>-73.448693099212704</v>
      </c>
      <c r="U83" s="1">
        <v>-76.426530210403499</v>
      </c>
      <c r="V83" s="1">
        <v>-76.429060690249401</v>
      </c>
      <c r="W83" s="1">
        <v>-76.293350771650793</v>
      </c>
      <c r="X83" s="1">
        <v>-76.427429498532803</v>
      </c>
      <c r="Y83" s="1">
        <v>-76.374416405024704</v>
      </c>
      <c r="Z83" s="1">
        <v>-76.404882410298598</v>
      </c>
      <c r="AA83" s="1">
        <v>-76.262506944272403</v>
      </c>
      <c r="AB83" s="1">
        <v>-67.274542075741905</v>
      </c>
      <c r="AC83" s="1">
        <v>-76.386085187389398</v>
      </c>
      <c r="AD83" s="1">
        <v>-76.442077501106894</v>
      </c>
      <c r="AE83" s="1">
        <v>-55.074424931281101</v>
      </c>
      <c r="AF83" s="1">
        <v>-73.407686708858407</v>
      </c>
      <c r="AG83" s="1">
        <v>-73.449567207811</v>
      </c>
      <c r="AH83" s="1">
        <v>-71.250523075755197</v>
      </c>
      <c r="AI83" s="1">
        <v>-62.462730886152102</v>
      </c>
      <c r="AJ83" s="1">
        <v>-61.949872328784402</v>
      </c>
      <c r="AK83" s="1">
        <v>-73.542242685228402</v>
      </c>
      <c r="AL83" s="1">
        <v>-73.382506984346506</v>
      </c>
      <c r="AM83" s="1">
        <v>-76.414345692782803</v>
      </c>
      <c r="AN83" s="1">
        <v>-56.400512613994302</v>
      </c>
      <c r="AO83" s="1">
        <v>-76.362102927319398</v>
      </c>
      <c r="AP83" s="1">
        <v>-73.467879844430797</v>
      </c>
      <c r="AQ83" s="1">
        <v>-73.480695013954104</v>
      </c>
      <c r="AR83" s="1">
        <v>-76.413343305696799</v>
      </c>
      <c r="AS83" s="1">
        <v>-76.396433225448604</v>
      </c>
      <c r="AT83" s="1">
        <v>-25.968635824584901</v>
      </c>
      <c r="AU83" s="1">
        <v>-32.729844326374298</v>
      </c>
      <c r="AV83" s="1">
        <v>-67.782277292363602</v>
      </c>
      <c r="AW83" s="1">
        <v>-62.453782757520599</v>
      </c>
      <c r="AX83" s="1">
        <v>-76.390671121185903</v>
      </c>
      <c r="AY83" s="1">
        <v>-71.430726954800903</v>
      </c>
      <c r="AZ83" s="1">
        <v>-76.418296576169197</v>
      </c>
      <c r="BA83" s="1">
        <v>-75.979557626034804</v>
      </c>
      <c r="BB83" s="1">
        <v>-76.182975382166504</v>
      </c>
      <c r="BC83" s="1">
        <v>-76.446729369774303</v>
      </c>
      <c r="BD83" s="1">
        <v>-73.416141747731601</v>
      </c>
      <c r="BE83" s="1">
        <v>-73.418487836574101</v>
      </c>
      <c r="BF83" s="1">
        <v>-70.826250140669103</v>
      </c>
      <c r="BG83" s="1">
        <v>-72.054050811358906</v>
      </c>
      <c r="BH83" s="1">
        <v>-73.710132745326405</v>
      </c>
      <c r="BI83" s="1">
        <v>-44.208671237166797</v>
      </c>
      <c r="BJ83" s="1">
        <v>-84</v>
      </c>
      <c r="BK83" s="1">
        <v>-41.0837271166356</v>
      </c>
      <c r="BL83" s="1">
        <v>-76.412767805080804</v>
      </c>
    </row>
    <row r="84" spans="1:64" x14ac:dyDescent="0.25">
      <c r="A84" s="1">
        <v>83</v>
      </c>
      <c r="B84" s="1">
        <v>-52.19601746256</v>
      </c>
      <c r="C84" s="1">
        <v>-55.594535771965099</v>
      </c>
      <c r="D84" s="1">
        <v>-44.271545105405501</v>
      </c>
      <c r="E84" s="1">
        <v>-55.202513225004601</v>
      </c>
      <c r="F84" s="1">
        <v>-76.325616073864794</v>
      </c>
      <c r="G84" s="1">
        <v>-76.407450196625902</v>
      </c>
      <c r="H84" s="1">
        <v>-73.876914158517096</v>
      </c>
      <c r="I84" s="1">
        <v>-76.389747933626296</v>
      </c>
      <c r="J84" s="1">
        <v>-76.340167233455205</v>
      </c>
      <c r="K84" s="1">
        <v>-76.405359153919704</v>
      </c>
      <c r="L84" s="1">
        <v>-73.425400505859201</v>
      </c>
      <c r="M84" s="1">
        <v>-76.339043474449696</v>
      </c>
      <c r="N84" s="1">
        <v>-73.418713000330996</v>
      </c>
      <c r="O84" s="1">
        <v>-72.9840190098151</v>
      </c>
      <c r="P84" s="1">
        <v>-76.870067031832903</v>
      </c>
      <c r="Q84" s="1">
        <v>-76.518707080770199</v>
      </c>
      <c r="R84" s="1">
        <v>-73.481977326503795</v>
      </c>
      <c r="S84" s="1">
        <v>-73.478603991980904</v>
      </c>
      <c r="T84" s="1">
        <v>-73.398036997103901</v>
      </c>
      <c r="U84" s="1">
        <v>-76.424043119402398</v>
      </c>
      <c r="V84" s="1">
        <v>-76.3938659251167</v>
      </c>
      <c r="W84" s="1">
        <v>-76.298969899543195</v>
      </c>
      <c r="X84" s="1">
        <v>-76.4003838455276</v>
      </c>
      <c r="Y84" s="1">
        <v>-76.377679106145195</v>
      </c>
      <c r="Z84" s="1">
        <v>-76.336604973021196</v>
      </c>
      <c r="AA84" s="1">
        <v>-76.280319365773593</v>
      </c>
      <c r="AB84" s="1">
        <v>-62.939514673794903</v>
      </c>
      <c r="AC84" s="1">
        <v>-76.3041968512441</v>
      </c>
      <c r="AD84" s="1">
        <v>-76.392791097463601</v>
      </c>
      <c r="AE84" s="1">
        <v>-73.754320560769301</v>
      </c>
      <c r="AF84" s="1">
        <v>-73.393442425616996</v>
      </c>
      <c r="AG84" s="1">
        <v>-73.441852234813794</v>
      </c>
      <c r="AH84" s="1">
        <v>-71.244625563313207</v>
      </c>
      <c r="AI84" s="1">
        <v>-76.378961576662903</v>
      </c>
      <c r="AJ84" s="1">
        <v>-75.5400757751855</v>
      </c>
      <c r="AK84" s="1">
        <v>-73.488762689552502</v>
      </c>
      <c r="AL84" s="1">
        <v>-73.355497352938201</v>
      </c>
      <c r="AM84" s="1">
        <v>-76.404170123405393</v>
      </c>
      <c r="AN84" s="1">
        <v>-72.606100785118898</v>
      </c>
      <c r="AO84" s="1">
        <v>-76.3252325968881</v>
      </c>
      <c r="AP84" s="1">
        <v>-73.417414458691098</v>
      </c>
      <c r="AQ84" s="1">
        <v>-73.571488754781598</v>
      </c>
      <c r="AR84" s="1">
        <v>-76.416467568711795</v>
      </c>
      <c r="AS84" s="1">
        <v>-76.412906776366896</v>
      </c>
      <c r="AT84" s="1">
        <v>-42.608314529281799</v>
      </c>
      <c r="AU84" s="1">
        <v>-38.230851702389302</v>
      </c>
      <c r="AV84" s="1">
        <v>-55.055408360190299</v>
      </c>
      <c r="AW84" s="1">
        <v>-52.157908517004302</v>
      </c>
      <c r="AX84" s="1">
        <v>-76.070908130041403</v>
      </c>
      <c r="AY84" s="1">
        <v>-71.439062940850107</v>
      </c>
      <c r="AZ84" s="1">
        <v>-76.417644400533405</v>
      </c>
      <c r="BA84" s="1">
        <v>-76.3740273295858</v>
      </c>
      <c r="BB84" s="1">
        <v>-76.297300144764193</v>
      </c>
      <c r="BC84" s="1">
        <v>-76.381646263763002</v>
      </c>
      <c r="BD84" s="1">
        <v>-73.428630384003299</v>
      </c>
      <c r="BE84" s="1">
        <v>-73.400081577077998</v>
      </c>
      <c r="BF84" s="1">
        <v>-59.078207496069297</v>
      </c>
      <c r="BG84" s="1">
        <v>-71.578066384027593</v>
      </c>
      <c r="BH84" s="1">
        <v>-74.121343922037497</v>
      </c>
      <c r="BI84" s="1">
        <v>-38.778511656000902</v>
      </c>
      <c r="BJ84" s="1">
        <v>-84</v>
      </c>
      <c r="BK84" s="1">
        <v>-63.597097155683997</v>
      </c>
      <c r="BL84" s="1">
        <v>-76.352019192918206</v>
      </c>
    </row>
    <row r="85" spans="1:64" x14ac:dyDescent="0.25">
      <c r="A85" s="1">
        <v>84</v>
      </c>
      <c r="B85" s="1">
        <v>-48.024416919744702</v>
      </c>
      <c r="C85" s="1">
        <v>-41.8005899971226</v>
      </c>
      <c r="D85" s="1">
        <v>-54.839019574060998</v>
      </c>
      <c r="E85" s="1">
        <v>-67.007254334751096</v>
      </c>
      <c r="F85" s="1">
        <v>-76.298942492076804</v>
      </c>
      <c r="G85" s="1">
        <v>-76.432986241126301</v>
      </c>
      <c r="H85" s="1">
        <v>-70.796599053267997</v>
      </c>
      <c r="I85" s="1">
        <v>-76.335996546475201</v>
      </c>
      <c r="J85" s="1">
        <v>-76.423623267864002</v>
      </c>
      <c r="K85" s="1">
        <v>-76.435706540501201</v>
      </c>
      <c r="L85" s="1">
        <v>-73.4075015396553</v>
      </c>
      <c r="M85" s="1">
        <v>-76.363217962016293</v>
      </c>
      <c r="N85" s="1">
        <v>-73.421177115745806</v>
      </c>
      <c r="O85" s="1">
        <v>-72.942294483659396</v>
      </c>
      <c r="P85" s="1">
        <v>-77.030783528085294</v>
      </c>
      <c r="Q85" s="1">
        <v>-76.340978400989002</v>
      </c>
      <c r="R85" s="1">
        <v>-73.529480814578704</v>
      </c>
      <c r="S85" s="1">
        <v>-73.4312857885093</v>
      </c>
      <c r="T85" s="1">
        <v>-73.447478105693904</v>
      </c>
      <c r="U85" s="1">
        <v>-76.394930480789697</v>
      </c>
      <c r="V85" s="1">
        <v>-76.390954993437006</v>
      </c>
      <c r="W85" s="1">
        <v>-76.345742840551395</v>
      </c>
      <c r="X85" s="1">
        <v>-76.405223605347402</v>
      </c>
      <c r="Y85" s="1">
        <v>-39.412604331633297</v>
      </c>
      <c r="Z85" s="1">
        <v>-76.374025984644604</v>
      </c>
      <c r="AA85" s="1">
        <v>-76.322916604892697</v>
      </c>
      <c r="AB85" s="1">
        <v>-73.195512857471897</v>
      </c>
      <c r="AC85" s="1">
        <v>-76.317839342754098</v>
      </c>
      <c r="AD85" s="1">
        <v>-76.353931276325397</v>
      </c>
      <c r="AE85" s="1">
        <v>-66.740566788814107</v>
      </c>
      <c r="AF85" s="1">
        <v>-73.398667393654506</v>
      </c>
      <c r="AG85" s="1">
        <v>-73.468025328252196</v>
      </c>
      <c r="AH85" s="1">
        <v>-71.229376498224298</v>
      </c>
      <c r="AI85" s="1">
        <v>-76.395396296654198</v>
      </c>
      <c r="AJ85" s="1">
        <v>-76.482576241193897</v>
      </c>
      <c r="AK85" s="1">
        <v>-73.503634207035503</v>
      </c>
      <c r="AL85" s="1">
        <v>-73.326701663513802</v>
      </c>
      <c r="AM85" s="1">
        <v>-76.413238959977605</v>
      </c>
      <c r="AN85" s="1">
        <v>-75.407683726290699</v>
      </c>
      <c r="AO85" s="1">
        <v>-76.3152143825601</v>
      </c>
      <c r="AP85" s="1">
        <v>-73.600546726710604</v>
      </c>
      <c r="AQ85" s="1">
        <v>-73.320539208523698</v>
      </c>
      <c r="AR85" s="1">
        <v>-76.393947409040706</v>
      </c>
      <c r="AS85" s="1">
        <v>-76.480528537043696</v>
      </c>
      <c r="AT85" s="1">
        <v>-35.161672720716801</v>
      </c>
      <c r="AU85" s="1">
        <v>-58.347430483656098</v>
      </c>
      <c r="AV85" s="1">
        <v>-50.194723928731797</v>
      </c>
      <c r="AW85" s="1">
        <v>-54.494842438608003</v>
      </c>
      <c r="AX85" s="1">
        <v>-76.394717124844902</v>
      </c>
      <c r="AY85" s="1">
        <v>-71.420312355968903</v>
      </c>
      <c r="AZ85" s="1">
        <v>-76.376711208952202</v>
      </c>
      <c r="BA85" s="1">
        <v>-76.389250022923903</v>
      </c>
      <c r="BB85" s="1">
        <v>-74.829380543276699</v>
      </c>
      <c r="BC85" s="1">
        <v>-39.309391745095098</v>
      </c>
      <c r="BD85" s="1">
        <v>-73.402205854853307</v>
      </c>
      <c r="BE85" s="1">
        <v>-73.423870520441497</v>
      </c>
      <c r="BF85" s="1">
        <v>-73.572168778518204</v>
      </c>
      <c r="BG85" s="1">
        <v>-71.995016045935301</v>
      </c>
      <c r="BH85" s="1">
        <v>-73.573156480362201</v>
      </c>
      <c r="BI85" s="1">
        <v>-50.565639535484003</v>
      </c>
      <c r="BJ85" s="1">
        <v>-84</v>
      </c>
      <c r="BK85" s="1">
        <v>-41.343774591379002</v>
      </c>
      <c r="BL85" s="1">
        <v>-76.382711397807796</v>
      </c>
    </row>
    <row r="86" spans="1:64" x14ac:dyDescent="0.25">
      <c r="A86" s="1">
        <v>85</v>
      </c>
      <c r="B86" s="1">
        <v>-41.905863003371699</v>
      </c>
      <c r="C86" s="1">
        <v>-46.457778897095999</v>
      </c>
      <c r="D86" s="1">
        <v>-30.195229592138102</v>
      </c>
      <c r="E86" s="1">
        <v>-54.212354541436</v>
      </c>
      <c r="F86" s="1">
        <v>-76.565819181881594</v>
      </c>
      <c r="G86" s="1">
        <v>-76.416190596957605</v>
      </c>
      <c r="H86" s="1">
        <v>-74.369024907508106</v>
      </c>
      <c r="I86" s="1">
        <v>-76.361681746844994</v>
      </c>
      <c r="J86" s="1">
        <v>-76.362636071768094</v>
      </c>
      <c r="K86" s="1">
        <v>-76.473690100969307</v>
      </c>
      <c r="L86" s="1">
        <v>-73.412859570439096</v>
      </c>
      <c r="M86" s="1">
        <v>-76.311784310968306</v>
      </c>
      <c r="N86" s="1">
        <v>-73.451680381329894</v>
      </c>
      <c r="O86" s="1">
        <v>-73.002191487963501</v>
      </c>
      <c r="P86" s="1">
        <v>-76.806381698318603</v>
      </c>
      <c r="Q86" s="1">
        <v>-76.280606455075699</v>
      </c>
      <c r="R86" s="1">
        <v>-73.483877268129703</v>
      </c>
      <c r="S86" s="1">
        <v>-73.500245747780397</v>
      </c>
      <c r="T86" s="1">
        <v>-73.368981347794005</v>
      </c>
      <c r="U86" s="1">
        <v>-76.434914372378998</v>
      </c>
      <c r="V86" s="1">
        <v>-76.432949699505102</v>
      </c>
      <c r="W86" s="1">
        <v>-76.311536781165898</v>
      </c>
      <c r="X86" s="1">
        <v>-76.358968851056304</v>
      </c>
      <c r="Y86" s="1">
        <v>-20.9362730127657</v>
      </c>
      <c r="Z86" s="1">
        <v>-76.378108116894694</v>
      </c>
      <c r="AA86" s="1">
        <v>-76.348914941791307</v>
      </c>
      <c r="AB86" s="1">
        <v>-70.892881206775002</v>
      </c>
      <c r="AC86" s="1">
        <v>-76.370064207132202</v>
      </c>
      <c r="AD86" s="1">
        <v>-76.348217969968502</v>
      </c>
      <c r="AE86" s="1">
        <v>-61.543458146957697</v>
      </c>
      <c r="AF86" s="1">
        <v>-73.406996694471502</v>
      </c>
      <c r="AG86" s="1">
        <v>-73.480323864506602</v>
      </c>
      <c r="AH86" s="1">
        <v>-71.299576760787204</v>
      </c>
      <c r="AI86" s="1">
        <v>-75.245048497884</v>
      </c>
      <c r="AJ86" s="1">
        <v>-74.092323299573707</v>
      </c>
      <c r="AK86" s="1">
        <v>-73.490900566612694</v>
      </c>
      <c r="AL86" s="1">
        <v>-73.318313698224799</v>
      </c>
      <c r="AM86" s="1">
        <v>-76.382372047507204</v>
      </c>
      <c r="AN86" s="1">
        <v>-74.383393887719706</v>
      </c>
      <c r="AO86" s="1">
        <v>-76.2761491693594</v>
      </c>
      <c r="AP86" s="1">
        <v>-73.456547818677393</v>
      </c>
      <c r="AQ86" s="1">
        <v>-73.351757011514906</v>
      </c>
      <c r="AR86" s="1">
        <v>-76.408850433857694</v>
      </c>
      <c r="AS86" s="1">
        <v>-76.724280418964398</v>
      </c>
      <c r="AT86" s="1">
        <v>-37.648844211271303</v>
      </c>
      <c r="AU86" s="1">
        <v>-21.414690236661801</v>
      </c>
      <c r="AV86" s="1">
        <v>-48.1431266680584</v>
      </c>
      <c r="AW86" s="1">
        <v>-51.298423490329498</v>
      </c>
      <c r="AX86" s="1">
        <v>-76.361571303555706</v>
      </c>
      <c r="AY86" s="1">
        <v>-71.397316215266002</v>
      </c>
      <c r="AZ86" s="1">
        <v>-76.379982167557699</v>
      </c>
      <c r="BA86" s="1">
        <v>-76.353449115389907</v>
      </c>
      <c r="BB86" s="1">
        <v>-74.8258299375684</v>
      </c>
      <c r="BC86" s="1">
        <v>-15.040547531026601</v>
      </c>
      <c r="BD86" s="1">
        <v>-73.453421125039299</v>
      </c>
      <c r="BE86" s="1">
        <v>-73.3894476941025</v>
      </c>
      <c r="BF86" s="1">
        <v>-60.3438754102567</v>
      </c>
      <c r="BG86" s="1">
        <v>-71.659081859595204</v>
      </c>
      <c r="BH86" s="1">
        <v>-73.422260590398906</v>
      </c>
      <c r="BI86" s="1">
        <v>-32.676503239755803</v>
      </c>
      <c r="BJ86" s="1">
        <v>-84</v>
      </c>
      <c r="BK86" s="1">
        <v>-42.139182789457998</v>
      </c>
      <c r="BL86" s="1">
        <v>-76.348921199520603</v>
      </c>
    </row>
    <row r="87" spans="1:64" x14ac:dyDescent="0.25">
      <c r="A87" s="1">
        <v>86</v>
      </c>
      <c r="B87" s="1">
        <v>-51.413224572311996</v>
      </c>
      <c r="C87" s="1">
        <v>-39.053746498404799</v>
      </c>
      <c r="D87" s="1">
        <v>-47.9461848353615</v>
      </c>
      <c r="E87" s="1">
        <v>-47.801450172943497</v>
      </c>
      <c r="F87" s="1">
        <v>-10.9196681319197</v>
      </c>
      <c r="G87" s="1">
        <v>-75.4470691405933</v>
      </c>
      <c r="H87" s="1">
        <v>-72.048735166194007</v>
      </c>
      <c r="I87" s="1">
        <v>-76.367676326270598</v>
      </c>
      <c r="J87" s="1">
        <v>-76.389077713749003</v>
      </c>
      <c r="K87" s="1">
        <v>-76.454201252586202</v>
      </c>
      <c r="L87" s="1">
        <v>-73.392384312660496</v>
      </c>
      <c r="M87" s="1">
        <v>-76.337360074546993</v>
      </c>
      <c r="N87" s="1">
        <v>-73.425183232409097</v>
      </c>
      <c r="O87" s="1">
        <v>-73.001920689968003</v>
      </c>
      <c r="P87" s="1">
        <v>-76.832218328893404</v>
      </c>
      <c r="Q87" s="1">
        <v>-76.2757280273525</v>
      </c>
      <c r="R87" s="1">
        <v>-73.513840744625696</v>
      </c>
      <c r="S87" s="1">
        <v>-73.475727925183904</v>
      </c>
      <c r="T87" s="1">
        <v>-73.399579797718999</v>
      </c>
      <c r="U87" s="1">
        <v>-76.443968406047404</v>
      </c>
      <c r="V87" s="1">
        <v>-76.402962357847102</v>
      </c>
      <c r="W87" s="1">
        <v>-76.325520155744798</v>
      </c>
      <c r="X87" s="1">
        <v>-76.366997354864296</v>
      </c>
      <c r="Y87" s="1">
        <v>-37.126091295148498</v>
      </c>
      <c r="Z87" s="1">
        <v>-76.355968647517301</v>
      </c>
      <c r="AA87" s="1">
        <v>-76.367966730485406</v>
      </c>
      <c r="AB87" s="1">
        <v>-60.778652109700801</v>
      </c>
      <c r="AC87" s="1">
        <v>-76.410233658489503</v>
      </c>
      <c r="AD87" s="1">
        <v>-76.377664778440405</v>
      </c>
      <c r="AE87" s="1">
        <v>-65.6415914581236</v>
      </c>
      <c r="AF87" s="1">
        <v>-73.442432870026394</v>
      </c>
      <c r="AG87" s="1">
        <v>-73.417456490487893</v>
      </c>
      <c r="AH87" s="1">
        <v>-71.263242858453907</v>
      </c>
      <c r="AI87" s="1">
        <v>-75.7742371655402</v>
      </c>
      <c r="AJ87" s="1">
        <v>-76.427303013374598</v>
      </c>
      <c r="AK87" s="1">
        <v>-73.517792955565199</v>
      </c>
      <c r="AL87" s="1">
        <v>-73.359806986816906</v>
      </c>
      <c r="AM87" s="1">
        <v>-76.401925516826196</v>
      </c>
      <c r="AN87" s="1">
        <v>-75.557596329131101</v>
      </c>
      <c r="AO87" s="1">
        <v>-76.336608329591797</v>
      </c>
      <c r="AP87" s="1">
        <v>-73.447494713216301</v>
      </c>
      <c r="AQ87" s="1">
        <v>-73.348980337183093</v>
      </c>
      <c r="AR87" s="1">
        <v>-76.4344403135417</v>
      </c>
      <c r="AS87" s="1">
        <v>-76.368861127859006</v>
      </c>
      <c r="AT87" s="1">
        <v>-29.0069536238971</v>
      </c>
      <c r="AU87" s="1">
        <v>-43.698121232881697</v>
      </c>
      <c r="AV87" s="1">
        <v>-59.816365175717799</v>
      </c>
      <c r="AW87" s="1">
        <v>-57.0000658290828</v>
      </c>
      <c r="AX87" s="1">
        <v>-76.371837351493596</v>
      </c>
      <c r="AY87" s="1">
        <v>-71.422795166296197</v>
      </c>
      <c r="AZ87" s="1">
        <v>-76.356946196630503</v>
      </c>
      <c r="BA87" s="1">
        <v>-76.381972725042701</v>
      </c>
      <c r="BB87" s="1">
        <v>-76.093430023649105</v>
      </c>
      <c r="BC87" s="1">
        <v>-34.948223087481502</v>
      </c>
      <c r="BD87" s="1">
        <v>-73.417728428084601</v>
      </c>
      <c r="BE87" s="1">
        <v>-73.418448931025097</v>
      </c>
      <c r="BF87" s="1">
        <v>-71.131690614869299</v>
      </c>
      <c r="BG87" s="1">
        <v>-71.712541791165094</v>
      </c>
      <c r="BH87" s="1">
        <v>-73.728598681816493</v>
      </c>
      <c r="BI87" s="1">
        <v>-52.898038304696598</v>
      </c>
      <c r="BJ87" s="1">
        <v>-84</v>
      </c>
      <c r="BK87" s="1">
        <v>-61.429793449212298</v>
      </c>
      <c r="BL87" s="1">
        <v>-76.368330307510405</v>
      </c>
    </row>
    <row r="88" spans="1:64" x14ac:dyDescent="0.25">
      <c r="A88" s="1">
        <v>87</v>
      </c>
      <c r="B88" s="1">
        <v>-67.9739392153528</v>
      </c>
      <c r="C88" s="1">
        <v>-64.502982501817996</v>
      </c>
      <c r="D88" s="1">
        <v>-41.080664080197202</v>
      </c>
      <c r="E88" s="1">
        <v>-55.118334646693199</v>
      </c>
      <c r="F88" s="1">
        <v>-22.864341388877602</v>
      </c>
      <c r="G88" s="1">
        <v>-76.365975702733607</v>
      </c>
      <c r="H88" s="1">
        <v>-73.787989546892604</v>
      </c>
      <c r="I88" s="1">
        <v>-76.300761453982105</v>
      </c>
      <c r="J88" s="1">
        <v>-76.293364344267999</v>
      </c>
      <c r="K88" s="1">
        <v>-76.532545131739596</v>
      </c>
      <c r="L88" s="1">
        <v>-73.435123892621107</v>
      </c>
      <c r="M88" s="1">
        <v>-76.358335010058099</v>
      </c>
      <c r="N88" s="1">
        <v>-73.418806144616198</v>
      </c>
      <c r="O88" s="1">
        <v>-73.018447434055702</v>
      </c>
      <c r="P88" s="1">
        <v>-76.683215577567907</v>
      </c>
      <c r="Q88" s="1">
        <v>-76.282357350412497</v>
      </c>
      <c r="R88" s="1">
        <v>-73.508176423341098</v>
      </c>
      <c r="S88" s="1">
        <v>-73.485371713708304</v>
      </c>
      <c r="T88" s="1">
        <v>-73.386690127021794</v>
      </c>
      <c r="U88" s="1">
        <v>-31.8073923981013</v>
      </c>
      <c r="V88" s="1">
        <v>-76.427242008341906</v>
      </c>
      <c r="W88" s="1">
        <v>-76.290552441172295</v>
      </c>
      <c r="X88" s="1">
        <v>-76.3952931586647</v>
      </c>
      <c r="Y88" s="1">
        <v>-36.0444486326424</v>
      </c>
      <c r="Z88" s="1">
        <v>-76.363542796809099</v>
      </c>
      <c r="AA88" s="1">
        <v>-76.347610823341299</v>
      </c>
      <c r="AB88" s="1">
        <v>-76.060081086737398</v>
      </c>
      <c r="AC88" s="1">
        <v>-76.349203481802704</v>
      </c>
      <c r="AD88" s="1">
        <v>-76.548639595789894</v>
      </c>
      <c r="AE88" s="1">
        <v>-59.112581619838799</v>
      </c>
      <c r="AF88" s="1">
        <v>-73.421366886424494</v>
      </c>
      <c r="AG88" s="1">
        <v>-73.480798312849103</v>
      </c>
      <c r="AH88" s="1">
        <v>-71.393940534691794</v>
      </c>
      <c r="AI88" s="1">
        <v>-76.371025465219901</v>
      </c>
      <c r="AJ88" s="1">
        <v>-60.762057669027499</v>
      </c>
      <c r="AK88" s="1">
        <v>-73.517792955565199</v>
      </c>
      <c r="AL88" s="1">
        <v>-73.327531209162402</v>
      </c>
      <c r="AM88" s="1">
        <v>-76.397285197406603</v>
      </c>
      <c r="AN88" s="1">
        <v>-76.173750073048396</v>
      </c>
      <c r="AO88" s="1">
        <v>-76.299754003697899</v>
      </c>
      <c r="AP88" s="1">
        <v>-73.449010704586698</v>
      </c>
      <c r="AQ88" s="1">
        <v>-73.298206054811899</v>
      </c>
      <c r="AR88" s="1">
        <v>-76.4181945468885</v>
      </c>
      <c r="AS88" s="1">
        <v>-76.388857425494393</v>
      </c>
      <c r="AT88" s="1">
        <v>-43.589597057172597</v>
      </c>
      <c r="AU88" s="1">
        <v>-38.5112243321528</v>
      </c>
      <c r="AV88" s="1">
        <v>-72.838231974152293</v>
      </c>
      <c r="AW88" s="1">
        <v>-74.035968234271095</v>
      </c>
      <c r="AX88" s="1">
        <v>-76.385867181290095</v>
      </c>
      <c r="AY88" s="1">
        <v>-71.454838885574205</v>
      </c>
      <c r="AZ88" s="1">
        <v>-76.387740595584503</v>
      </c>
      <c r="BA88" s="1">
        <v>-76.368226202978505</v>
      </c>
      <c r="BB88" s="1">
        <v>-76.381575437700405</v>
      </c>
      <c r="BC88" s="1">
        <v>-22.695794234461101</v>
      </c>
      <c r="BD88" s="1">
        <v>-73.461752059629305</v>
      </c>
      <c r="BE88" s="1">
        <v>-73.413531664999994</v>
      </c>
      <c r="BF88" s="1">
        <v>-62.622560440393102</v>
      </c>
      <c r="BG88" s="1">
        <v>-71.567956135638497</v>
      </c>
      <c r="BH88" s="1">
        <v>-73.452916260960293</v>
      </c>
      <c r="BI88" s="1">
        <v>-51.3004595177458</v>
      </c>
      <c r="BJ88" s="1">
        <v>-84</v>
      </c>
      <c r="BK88" s="1">
        <v>-68.319544563596907</v>
      </c>
      <c r="BL88" s="1">
        <v>-76.349574566180706</v>
      </c>
    </row>
    <row r="89" spans="1:64" x14ac:dyDescent="0.25">
      <c r="A89" s="1">
        <v>88</v>
      </c>
      <c r="B89" s="1">
        <v>-58.557847570488903</v>
      </c>
      <c r="C89" s="1">
        <v>-29.7081617577896</v>
      </c>
      <c r="D89" s="1">
        <v>-31.550750041908302</v>
      </c>
      <c r="E89" s="1">
        <v>-63.848231520162898</v>
      </c>
      <c r="F89" s="1">
        <v>-21.434744967783601</v>
      </c>
      <c r="G89" s="1">
        <v>-73.433215451635903</v>
      </c>
      <c r="H89" s="1">
        <v>-73.880998592779093</v>
      </c>
      <c r="I89" s="1">
        <v>-76.313917647251301</v>
      </c>
      <c r="J89" s="1">
        <v>-75.912620722424293</v>
      </c>
      <c r="K89" s="1">
        <v>-76.502638281211802</v>
      </c>
      <c r="L89" s="1">
        <v>-73.412872190583798</v>
      </c>
      <c r="M89" s="1">
        <v>-76.3446717948828</v>
      </c>
      <c r="N89" s="1">
        <v>-73.437141922022207</v>
      </c>
      <c r="O89" s="1">
        <v>-72.991420680451</v>
      </c>
      <c r="P89" s="1">
        <v>-76.600489135373905</v>
      </c>
      <c r="Q89" s="1">
        <v>-76.260749578345198</v>
      </c>
      <c r="R89" s="1">
        <v>-68.524521531346707</v>
      </c>
      <c r="S89" s="1">
        <v>-73.510135147569699</v>
      </c>
      <c r="T89" s="1">
        <v>-73.372288126346106</v>
      </c>
      <c r="U89" s="1">
        <v>-22.205892404399499</v>
      </c>
      <c r="V89" s="1">
        <v>-76.313412301179</v>
      </c>
      <c r="W89" s="1">
        <v>-76.309259501037303</v>
      </c>
      <c r="X89" s="1">
        <v>-76.362289336941501</v>
      </c>
      <c r="Y89" s="1">
        <v>-76.3027621408079</v>
      </c>
      <c r="Z89" s="1">
        <v>-76.363009129867294</v>
      </c>
      <c r="AA89" s="1">
        <v>-76.393217632871696</v>
      </c>
      <c r="AB89" s="1">
        <v>-58.778658821964903</v>
      </c>
      <c r="AC89" s="1">
        <v>-76.387593130175105</v>
      </c>
      <c r="AD89" s="1">
        <v>-31.378296960119901</v>
      </c>
      <c r="AE89" s="1">
        <v>-55.074126799461297</v>
      </c>
      <c r="AF89" s="1">
        <v>-73.667278291928397</v>
      </c>
      <c r="AG89" s="1">
        <v>-73.705434228414802</v>
      </c>
      <c r="AH89" s="1">
        <v>-71.189171840484505</v>
      </c>
      <c r="AI89" s="1">
        <v>-76.325760286526801</v>
      </c>
      <c r="AJ89" s="1">
        <v>-70.318409596656807</v>
      </c>
      <c r="AK89" s="1">
        <v>-73.512818687558394</v>
      </c>
      <c r="AL89" s="1">
        <v>-73.411392140135007</v>
      </c>
      <c r="AM89" s="1">
        <v>-76.423796780106301</v>
      </c>
      <c r="AN89" s="1">
        <v>-76.374169717325501</v>
      </c>
      <c r="AO89" s="1">
        <v>-76.297546014809598</v>
      </c>
      <c r="AP89" s="1">
        <v>-74.053951833560404</v>
      </c>
      <c r="AQ89" s="1">
        <v>-73.314322995563003</v>
      </c>
      <c r="AR89" s="1">
        <v>-76.372637528186701</v>
      </c>
      <c r="AS89" s="1">
        <v>-76.403252183071999</v>
      </c>
      <c r="AT89" s="1">
        <v>-42.910676948850103</v>
      </c>
      <c r="AU89" s="1">
        <v>-34.229783395933303</v>
      </c>
      <c r="AV89" s="1">
        <v>-39.4221354225064</v>
      </c>
      <c r="AW89" s="1">
        <v>-46.602803630922899</v>
      </c>
      <c r="AX89" s="1">
        <v>-64.656040315952893</v>
      </c>
      <c r="AY89" s="1">
        <v>-71.582025013032407</v>
      </c>
      <c r="AZ89" s="1">
        <v>-76.376435983065207</v>
      </c>
      <c r="BA89" s="1">
        <v>-76.390550240195296</v>
      </c>
      <c r="BB89" s="1">
        <v>-76.377906181904507</v>
      </c>
      <c r="BC89" s="1">
        <v>-26.471418115179599</v>
      </c>
      <c r="BD89" s="1">
        <v>-73.422618393040594</v>
      </c>
      <c r="BE89" s="1">
        <v>-73.4106755617414</v>
      </c>
      <c r="BF89" s="1">
        <v>-60.350994205812398</v>
      </c>
      <c r="BG89" s="1">
        <v>-72.005146399910402</v>
      </c>
      <c r="BH89" s="1">
        <v>-49.9703422450809</v>
      </c>
      <c r="BI89" s="1">
        <v>-43.922660682419199</v>
      </c>
      <c r="BJ89" s="1">
        <v>-84</v>
      </c>
      <c r="BK89" s="1">
        <v>-35.966171538911297</v>
      </c>
      <c r="BL89" s="1">
        <v>-76.392003632639202</v>
      </c>
    </row>
    <row r="90" spans="1:64" x14ac:dyDescent="0.25">
      <c r="A90" s="1">
        <v>89</v>
      </c>
      <c r="B90" s="1">
        <v>-33.266094232853099</v>
      </c>
      <c r="C90" s="1">
        <v>-46.016748991131699</v>
      </c>
      <c r="D90" s="1">
        <v>-37.493360656645201</v>
      </c>
      <c r="E90" s="1">
        <v>-43.396217562102301</v>
      </c>
      <c r="F90" s="1">
        <v>-65.698629037502897</v>
      </c>
      <c r="G90" s="1">
        <v>-76.249195376067604</v>
      </c>
      <c r="H90" s="1">
        <v>-74.077686053582198</v>
      </c>
      <c r="I90" s="1">
        <v>-76.313201410779698</v>
      </c>
      <c r="J90" s="1">
        <v>-76.229663876943704</v>
      </c>
      <c r="K90" s="1">
        <v>-76.451507464432694</v>
      </c>
      <c r="L90" s="1">
        <v>-73.410855162787499</v>
      </c>
      <c r="M90" s="1">
        <v>-76.392123431691203</v>
      </c>
      <c r="N90" s="1">
        <v>-73.424968109562499</v>
      </c>
      <c r="O90" s="1">
        <v>-72.991842990547099</v>
      </c>
      <c r="P90" s="1">
        <v>-76.418104363679802</v>
      </c>
      <c r="Q90" s="1">
        <v>-76.340702621538895</v>
      </c>
      <c r="R90" s="1">
        <v>-73.515781946004594</v>
      </c>
      <c r="S90" s="1">
        <v>-73.466753911606702</v>
      </c>
      <c r="T90" s="1">
        <v>-73.409657715906107</v>
      </c>
      <c r="U90" s="1">
        <v>-37.991166479404797</v>
      </c>
      <c r="V90" s="1">
        <v>-76.387716863927196</v>
      </c>
      <c r="W90" s="1">
        <v>-76.326006013092297</v>
      </c>
      <c r="X90" s="1">
        <v>-76.426444708999</v>
      </c>
      <c r="Y90" s="1">
        <v>-76.348095080027704</v>
      </c>
      <c r="Z90" s="1">
        <v>-76.368525559900306</v>
      </c>
      <c r="AA90" s="1">
        <v>-76.386094285209396</v>
      </c>
      <c r="AB90" s="1">
        <v>-63.1586097458243</v>
      </c>
      <c r="AC90" s="1">
        <v>-76.358402159468</v>
      </c>
      <c r="AD90" s="1">
        <v>-33.216948411489099</v>
      </c>
      <c r="AE90" s="1">
        <v>-70.654381447526305</v>
      </c>
      <c r="AF90" s="1">
        <v>-73.433154272831402</v>
      </c>
      <c r="AG90" s="1">
        <v>-73.452603278322002</v>
      </c>
      <c r="AH90" s="1">
        <v>-71.331778605800807</v>
      </c>
      <c r="AI90" s="1">
        <v>-76.136575402663894</v>
      </c>
      <c r="AJ90" s="1">
        <v>-76.376702224813002</v>
      </c>
      <c r="AK90" s="1">
        <v>-73.476979022997398</v>
      </c>
      <c r="AL90" s="1">
        <v>-73.3395679443327</v>
      </c>
      <c r="AM90" s="1">
        <v>-76.431294663091805</v>
      </c>
      <c r="AN90" s="1">
        <v>-76.175457540250306</v>
      </c>
      <c r="AO90" s="1">
        <v>-74.330080661927497</v>
      </c>
      <c r="AP90" s="1">
        <v>-73.949966217448903</v>
      </c>
      <c r="AQ90" s="1">
        <v>-73.397701345970304</v>
      </c>
      <c r="AR90" s="1">
        <v>-76.4205548389386</v>
      </c>
      <c r="AS90" s="1">
        <v>-76.347863766910095</v>
      </c>
      <c r="AT90" s="1">
        <v>-32.771394121697298</v>
      </c>
      <c r="AU90" s="1">
        <v>-42.697951582016699</v>
      </c>
      <c r="AV90" s="1">
        <v>-51.6970471353007</v>
      </c>
      <c r="AW90" s="1">
        <v>-66.127345957034095</v>
      </c>
      <c r="AX90" s="1">
        <v>-73.762775232425497</v>
      </c>
      <c r="AY90" s="1">
        <v>-71.401105405732395</v>
      </c>
      <c r="AZ90" s="1">
        <v>-76.384888949012804</v>
      </c>
      <c r="BA90" s="1">
        <v>-76.366978413975701</v>
      </c>
      <c r="BB90" s="1">
        <v>-76.334390924898699</v>
      </c>
      <c r="BC90" s="1">
        <v>-65.754848725946403</v>
      </c>
      <c r="BD90" s="1">
        <v>-73.420521969528295</v>
      </c>
      <c r="BE90" s="1">
        <v>-73.409566233777994</v>
      </c>
      <c r="BF90" s="1">
        <v>-74.080957543233296</v>
      </c>
      <c r="BG90" s="1">
        <v>-66.039671801344895</v>
      </c>
      <c r="BH90" s="1">
        <v>-72.215609783729093</v>
      </c>
      <c r="BI90" s="1">
        <v>-47.196453540423498</v>
      </c>
      <c r="BJ90" s="1">
        <v>-84</v>
      </c>
      <c r="BK90" s="1">
        <v>-30.762448798266899</v>
      </c>
      <c r="BL90" s="1">
        <v>-76.314897542481603</v>
      </c>
    </row>
    <row r="91" spans="1:64" x14ac:dyDescent="0.25">
      <c r="A91" s="1">
        <v>90</v>
      </c>
      <c r="B91" s="1">
        <v>-30.564740087554</v>
      </c>
      <c r="C91" s="1">
        <v>-43.926448611264803</v>
      </c>
      <c r="D91" s="1">
        <v>-52.697596017766301</v>
      </c>
      <c r="E91" s="1">
        <v>-56.562189808398301</v>
      </c>
      <c r="F91" s="1">
        <v>-75.187077481402895</v>
      </c>
      <c r="G91" s="1">
        <v>-75.565765128901802</v>
      </c>
      <c r="H91" s="1">
        <v>-73.710520374663403</v>
      </c>
      <c r="I91" s="1">
        <v>-76.339889657731803</v>
      </c>
      <c r="J91" s="1">
        <v>-76.398785069372295</v>
      </c>
      <c r="K91" s="1">
        <v>-76.445545732072901</v>
      </c>
      <c r="L91" s="1">
        <v>-73.396910499116302</v>
      </c>
      <c r="M91" s="1">
        <v>-76.309359263413299</v>
      </c>
      <c r="N91" s="1">
        <v>-73.422052868179406</v>
      </c>
      <c r="O91" s="1">
        <v>-73.038132431386998</v>
      </c>
      <c r="P91" s="1">
        <v>-76.422957911942603</v>
      </c>
      <c r="Q91" s="1">
        <v>-76.307131404450303</v>
      </c>
      <c r="R91" s="1">
        <v>-73.473272700745895</v>
      </c>
      <c r="S91" s="1">
        <v>-73.494681623609907</v>
      </c>
      <c r="T91" s="1">
        <v>-73.427264428002502</v>
      </c>
      <c r="U91" s="1">
        <v>-32.132768198154601</v>
      </c>
      <c r="V91" s="1">
        <v>-76.383953559641697</v>
      </c>
      <c r="W91" s="1">
        <v>-76.282312957332195</v>
      </c>
      <c r="X91" s="1">
        <v>-76.366873707988901</v>
      </c>
      <c r="Y91" s="1">
        <v>-76.336627974497006</v>
      </c>
      <c r="Z91" s="1">
        <v>-76.366465075995606</v>
      </c>
      <c r="AA91" s="1">
        <v>-76.405378430041694</v>
      </c>
      <c r="AB91" s="1">
        <v>-69.673306550187704</v>
      </c>
      <c r="AC91" s="1">
        <v>-76.381628642153501</v>
      </c>
      <c r="AD91" s="1">
        <v>-57.491198276149497</v>
      </c>
      <c r="AE91" s="1">
        <v>-73.424871774663004</v>
      </c>
      <c r="AF91" s="1">
        <v>-73.390006546084706</v>
      </c>
      <c r="AG91" s="1">
        <v>-73.438344851793303</v>
      </c>
      <c r="AH91" s="1">
        <v>-71.323816965757402</v>
      </c>
      <c r="AI91" s="1">
        <v>-68.434453322048199</v>
      </c>
      <c r="AJ91" s="1">
        <v>-76.382963969630794</v>
      </c>
      <c r="AK91" s="1">
        <v>-73.490242584646793</v>
      </c>
      <c r="AL91" s="1">
        <v>-73.349909988014701</v>
      </c>
      <c r="AM91" s="1">
        <v>-76.425024748125196</v>
      </c>
      <c r="AN91" s="1">
        <v>-76.328612694894503</v>
      </c>
      <c r="AO91" s="1">
        <v>-72.993899444617099</v>
      </c>
      <c r="AP91" s="1">
        <v>-73.440261104339797</v>
      </c>
      <c r="AQ91" s="1">
        <v>-73.371649907934696</v>
      </c>
      <c r="AR91" s="1">
        <v>-76.414593530425904</v>
      </c>
      <c r="AS91" s="1">
        <v>-76.325848574728994</v>
      </c>
      <c r="AT91" s="1">
        <v>-35.330071028740001</v>
      </c>
      <c r="AU91" s="1">
        <v>-40.922717775602599</v>
      </c>
      <c r="AV91" s="1">
        <v>-56.086905247182202</v>
      </c>
      <c r="AW91" s="1">
        <v>-76.341069811742699</v>
      </c>
      <c r="AX91" s="1">
        <v>-67.276839953838007</v>
      </c>
      <c r="AY91" s="1">
        <v>-71.491682494290103</v>
      </c>
      <c r="AZ91" s="1">
        <v>-76.384888949012804</v>
      </c>
      <c r="BA91" s="1">
        <v>-76.337580284049196</v>
      </c>
      <c r="BB91" s="1">
        <v>-76.351167127910699</v>
      </c>
      <c r="BC91" s="1">
        <v>-76.321701866027993</v>
      </c>
      <c r="BD91" s="1">
        <v>-73.426929202508504</v>
      </c>
      <c r="BE91" s="1">
        <v>-73.400241925902705</v>
      </c>
      <c r="BF91" s="1">
        <v>-73.417894403180696</v>
      </c>
      <c r="BG91" s="1">
        <v>-71.846975653896905</v>
      </c>
      <c r="BH91" s="1">
        <v>-45.325220312721299</v>
      </c>
      <c r="BI91" s="1">
        <v>-57.546563014910603</v>
      </c>
      <c r="BJ91" s="1">
        <v>-84</v>
      </c>
      <c r="BK91" s="1">
        <v>-37.405696742505498</v>
      </c>
      <c r="BL91" s="1">
        <v>-76.3955421428481</v>
      </c>
    </row>
    <row r="92" spans="1:64" x14ac:dyDescent="0.25">
      <c r="A92" s="1">
        <v>91</v>
      </c>
      <c r="B92" s="1">
        <v>-38.048446088857901</v>
      </c>
      <c r="C92" s="1">
        <v>-39.544760648838</v>
      </c>
      <c r="D92" s="1">
        <v>-67.897353102039304</v>
      </c>
      <c r="E92" s="1">
        <v>-73.726279803419999</v>
      </c>
      <c r="F92" s="1">
        <v>-76.009568309539503</v>
      </c>
      <c r="G92" s="1">
        <v>-76.376586616169106</v>
      </c>
      <c r="H92" s="1">
        <v>-73.484369848545199</v>
      </c>
      <c r="I92" s="1">
        <v>-76.237532897061996</v>
      </c>
      <c r="J92" s="1">
        <v>-76.372687463699606</v>
      </c>
      <c r="K92" s="1">
        <v>-76.424309476284407</v>
      </c>
      <c r="L92" s="1">
        <v>-73.414569483379793</v>
      </c>
      <c r="M92" s="1">
        <v>-76.369671325728305</v>
      </c>
      <c r="N92" s="1">
        <v>-73.443417690543896</v>
      </c>
      <c r="O92" s="1">
        <v>-73.046036099935804</v>
      </c>
      <c r="P92" s="1">
        <v>-76.440144598112894</v>
      </c>
      <c r="Q92" s="1">
        <v>-76.335149580358703</v>
      </c>
      <c r="R92" s="1">
        <v>-73.518832928308598</v>
      </c>
      <c r="S92" s="1">
        <v>-73.456360068459503</v>
      </c>
      <c r="T92" s="1">
        <v>-73.4087627693917</v>
      </c>
      <c r="U92" s="1">
        <v>-50.083756054862398</v>
      </c>
      <c r="V92" s="1">
        <v>-76.441728401031398</v>
      </c>
      <c r="W92" s="1">
        <v>-76.297014351246602</v>
      </c>
      <c r="X92" s="1">
        <v>-76.381447826886401</v>
      </c>
      <c r="Y92" s="1">
        <v>-76.308887358880398</v>
      </c>
      <c r="Z92" s="1">
        <v>-76.393453381173202</v>
      </c>
      <c r="AA92" s="1">
        <v>-76.351286499325099</v>
      </c>
      <c r="AB92" s="1">
        <v>-76.356379214137206</v>
      </c>
      <c r="AC92" s="1">
        <v>-76.316432477811404</v>
      </c>
      <c r="AD92" s="1">
        <v>-67.225849566017502</v>
      </c>
      <c r="AE92" s="1">
        <v>-73.510287862217197</v>
      </c>
      <c r="AF92" s="1">
        <v>-73.448810946586207</v>
      </c>
      <c r="AG92" s="1">
        <v>-73.442704593132504</v>
      </c>
      <c r="AH92" s="1">
        <v>-71.382824081888003</v>
      </c>
      <c r="AI92" s="1">
        <v>-68.0928811879309</v>
      </c>
      <c r="AJ92" s="1">
        <v>-76.3821988308258</v>
      </c>
      <c r="AK92" s="1">
        <v>-73.5145912809555</v>
      </c>
      <c r="AL92" s="1">
        <v>-73.356358700244002</v>
      </c>
      <c r="AM92" s="1">
        <v>-76.371764683100196</v>
      </c>
      <c r="AN92" s="1">
        <v>-75.500875239813297</v>
      </c>
      <c r="AO92" s="1">
        <v>-76.370884444513806</v>
      </c>
      <c r="AP92" s="1">
        <v>-73.435154583724099</v>
      </c>
      <c r="AQ92" s="1">
        <v>-73.531738530098806</v>
      </c>
      <c r="AR92" s="1">
        <v>-76.369301282008294</v>
      </c>
      <c r="AS92" s="1">
        <v>-76.383533837139495</v>
      </c>
      <c r="AT92" s="1">
        <v>-54.158001588280399</v>
      </c>
      <c r="AU92" s="1">
        <v>-67.968857725775905</v>
      </c>
      <c r="AV92" s="1">
        <v>-49.472162735397802</v>
      </c>
      <c r="AW92" s="1">
        <v>-76.377608367284907</v>
      </c>
      <c r="AX92" s="1">
        <v>-76.3656768537994</v>
      </c>
      <c r="AY92" s="1">
        <v>-71.445052478721095</v>
      </c>
      <c r="AZ92" s="1">
        <v>-76.364459333187696</v>
      </c>
      <c r="BA92" s="1">
        <v>-76.364767407780604</v>
      </c>
      <c r="BB92" s="1">
        <v>-76.300518663349706</v>
      </c>
      <c r="BC92" s="1">
        <v>-76.392454978862105</v>
      </c>
      <c r="BD92" s="1">
        <v>-73.390820269020097</v>
      </c>
      <c r="BE92" s="1">
        <v>-73.379919877719502</v>
      </c>
      <c r="BF92" s="1">
        <v>-73.427395818519003</v>
      </c>
      <c r="BG92" s="1">
        <v>-71.5832810909925</v>
      </c>
      <c r="BH92" s="1">
        <v>-16.7666214229871</v>
      </c>
      <c r="BI92" s="1">
        <v>-67.914410828726105</v>
      </c>
      <c r="BJ92" s="1">
        <v>-84</v>
      </c>
      <c r="BK92" s="1">
        <v>-36.7096131537809</v>
      </c>
      <c r="BL92" s="1">
        <v>-76.404959986365597</v>
      </c>
    </row>
    <row r="93" spans="1:64" x14ac:dyDescent="0.25">
      <c r="A93" s="1">
        <v>92</v>
      </c>
      <c r="B93" s="1">
        <v>-38.838154050763599</v>
      </c>
      <c r="C93" s="1">
        <v>-46.903135805160602</v>
      </c>
      <c r="D93" s="1">
        <v>-34.581891300579997</v>
      </c>
      <c r="E93" s="1">
        <v>-73.438220555295501</v>
      </c>
      <c r="F93" s="1">
        <v>-76.423412212345099</v>
      </c>
      <c r="G93" s="1">
        <v>-76.372390837201607</v>
      </c>
      <c r="H93" s="1">
        <v>-67.059286026115899</v>
      </c>
      <c r="I93" s="1">
        <v>-76.429691733735098</v>
      </c>
      <c r="J93" s="1">
        <v>-74.191483694751795</v>
      </c>
      <c r="K93" s="1">
        <v>-76.510417461634503</v>
      </c>
      <c r="L93" s="1">
        <v>-73.425438348948106</v>
      </c>
      <c r="M93" s="1">
        <v>-76.305415483488105</v>
      </c>
      <c r="N93" s="1">
        <v>-73.449290362897699</v>
      </c>
      <c r="O93" s="1">
        <v>-73.024561154593499</v>
      </c>
      <c r="P93" s="1">
        <v>-76.496535710134694</v>
      </c>
      <c r="Q93" s="1">
        <v>-76.261624657847904</v>
      </c>
      <c r="R93" s="1">
        <v>-73.474068034772799</v>
      </c>
      <c r="S93" s="1">
        <v>-73.516556236472994</v>
      </c>
      <c r="T93" s="1">
        <v>-73.388270332751503</v>
      </c>
      <c r="U93" s="1">
        <v>-66.709427536623906</v>
      </c>
      <c r="V93" s="1">
        <v>-76.377322786630899</v>
      </c>
      <c r="W93" s="1">
        <v>-76.316307796743899</v>
      </c>
      <c r="X93" s="1">
        <v>-76.334398855554298</v>
      </c>
      <c r="Y93" s="1">
        <v>-76.355164060766796</v>
      </c>
      <c r="Z93" s="1">
        <v>-76.369897585442601</v>
      </c>
      <c r="AA93" s="1">
        <v>-76.402078382153903</v>
      </c>
      <c r="AB93" s="1">
        <v>-76.242584731011107</v>
      </c>
      <c r="AC93" s="1">
        <v>-76.356139396731706</v>
      </c>
      <c r="AD93" s="1">
        <v>-76.282353334423604</v>
      </c>
      <c r="AE93" s="1">
        <v>-48.894062504102202</v>
      </c>
      <c r="AF93" s="1">
        <v>-73.411710788255107</v>
      </c>
      <c r="AG93" s="1">
        <v>-73.415648057760293</v>
      </c>
      <c r="AH93" s="1">
        <v>-71.204648377891104</v>
      </c>
      <c r="AI93" s="1">
        <v>-66.643774497023799</v>
      </c>
      <c r="AJ93" s="1">
        <v>-74.352873852844098</v>
      </c>
      <c r="AK93" s="1">
        <v>-73.501973329286301</v>
      </c>
      <c r="AL93" s="1">
        <v>-73.3477860025274</v>
      </c>
      <c r="AM93" s="1">
        <v>-76.435190191810705</v>
      </c>
      <c r="AN93" s="1">
        <v>-76.239827534216204</v>
      </c>
      <c r="AO93" s="1">
        <v>-76.354540485331995</v>
      </c>
      <c r="AP93" s="1">
        <v>-73.4568795355313</v>
      </c>
      <c r="AQ93" s="1">
        <v>-73.370619574815805</v>
      </c>
      <c r="AR93" s="1">
        <v>-76.431435939418904</v>
      </c>
      <c r="AS93" s="1">
        <v>-19.610332510746701</v>
      </c>
      <c r="AT93" s="1">
        <v>-33.8589203046145</v>
      </c>
      <c r="AU93" s="1">
        <v>-37.070016856663798</v>
      </c>
      <c r="AV93" s="1">
        <v>-49.791974229031801</v>
      </c>
      <c r="AW93" s="1">
        <v>-49.691616664645501</v>
      </c>
      <c r="AX93" s="1">
        <v>-76.357364197853897</v>
      </c>
      <c r="AY93" s="1">
        <v>-71.409419405589304</v>
      </c>
      <c r="AZ93" s="1">
        <v>-76.393122805218894</v>
      </c>
      <c r="BA93" s="1">
        <v>-76.414584494748397</v>
      </c>
      <c r="BB93" s="1">
        <v>-76.325965913646201</v>
      </c>
      <c r="BC93" s="1">
        <v>-76.414146077900597</v>
      </c>
      <c r="BD93" s="1">
        <v>-73.423239340367402</v>
      </c>
      <c r="BE93" s="1">
        <v>-73.425704161301596</v>
      </c>
      <c r="BF93" s="1">
        <v>-56.326677737748703</v>
      </c>
      <c r="BG93" s="1">
        <v>-71.641156206701794</v>
      </c>
      <c r="BH93" s="1">
        <v>-32.322075227527499</v>
      </c>
      <c r="BI93" s="1">
        <v>-43.473008845250597</v>
      </c>
      <c r="BJ93" s="1">
        <v>-84</v>
      </c>
      <c r="BK93" s="1">
        <v>-32.802316948686901</v>
      </c>
      <c r="BL93" s="1">
        <v>-76.349635360125603</v>
      </c>
    </row>
    <row r="94" spans="1:64" x14ac:dyDescent="0.25">
      <c r="A94" s="1">
        <v>93</v>
      </c>
      <c r="B94" s="1">
        <v>-32.522146431192802</v>
      </c>
      <c r="C94" s="1">
        <v>-60.225156955021198</v>
      </c>
      <c r="D94" s="1">
        <v>-31.816034089692</v>
      </c>
      <c r="E94" s="1">
        <v>-47.766011334337698</v>
      </c>
      <c r="F94" s="1">
        <v>-62.081534651045999</v>
      </c>
      <c r="G94" s="1">
        <v>-76.361762514969001</v>
      </c>
      <c r="H94" s="1">
        <v>-54.717691236880199</v>
      </c>
      <c r="I94" s="1">
        <v>-76.3169587442829</v>
      </c>
      <c r="J94" s="1">
        <v>-75.7308024507102</v>
      </c>
      <c r="K94" s="1">
        <v>-76.412227411600995</v>
      </c>
      <c r="L94" s="1">
        <v>-73.405559120837495</v>
      </c>
      <c r="M94" s="1">
        <v>-76.385964075213806</v>
      </c>
      <c r="N94" s="1">
        <v>-73.413459308849994</v>
      </c>
      <c r="O94" s="1">
        <v>-73.049516832633202</v>
      </c>
      <c r="P94" s="1">
        <v>-76.878492476473696</v>
      </c>
      <c r="Q94" s="1">
        <v>-76.321730392207499</v>
      </c>
      <c r="R94" s="1">
        <v>-73.496707285885407</v>
      </c>
      <c r="S94" s="1">
        <v>-73.433130871633296</v>
      </c>
      <c r="T94" s="1">
        <v>-73.413164954574</v>
      </c>
      <c r="U94" s="1">
        <v>-76.446433240318697</v>
      </c>
      <c r="V94" s="1">
        <v>-76.421347601980102</v>
      </c>
      <c r="W94" s="1">
        <v>-76.311484824299001</v>
      </c>
      <c r="X94" s="1">
        <v>-76.325777322897693</v>
      </c>
      <c r="Y94" s="1">
        <v>-72.4539678142893</v>
      </c>
      <c r="Z94" s="1">
        <v>-76.396896134883704</v>
      </c>
      <c r="AA94" s="1">
        <v>-76.370267803528904</v>
      </c>
      <c r="AB94" s="1">
        <v>-54.090914134846301</v>
      </c>
      <c r="AC94" s="1">
        <v>-76.306001515419993</v>
      </c>
      <c r="AD94" s="1">
        <v>-76.150210308452102</v>
      </c>
      <c r="AE94" s="1">
        <v>-58.946222336389802</v>
      </c>
      <c r="AF94" s="1">
        <v>-73.454203991145903</v>
      </c>
      <c r="AG94" s="1">
        <v>-73.456198471086196</v>
      </c>
      <c r="AH94" s="1">
        <v>-71.190643610254895</v>
      </c>
      <c r="AI94" s="1">
        <v>-13.743749363379999</v>
      </c>
      <c r="AJ94" s="1">
        <v>-57.6130454390888</v>
      </c>
      <c r="AK94" s="1">
        <v>-73.491863026634704</v>
      </c>
      <c r="AL94" s="1">
        <v>-73.324552719752802</v>
      </c>
      <c r="AM94" s="1">
        <v>-76.390781425576805</v>
      </c>
      <c r="AN94" s="1">
        <v>-74.930509895204196</v>
      </c>
      <c r="AO94" s="1">
        <v>-76.273082479013198</v>
      </c>
      <c r="AP94" s="1">
        <v>-74.263481758936095</v>
      </c>
      <c r="AQ94" s="1">
        <v>-73.365365450519803</v>
      </c>
      <c r="AR94" s="1">
        <v>-76.384154655555506</v>
      </c>
      <c r="AS94" s="1">
        <v>-13.7012004058023</v>
      </c>
      <c r="AT94" s="1">
        <v>-42.205667475996499</v>
      </c>
      <c r="AU94" s="1">
        <v>-27.445068001582602</v>
      </c>
      <c r="AV94" s="1">
        <v>-56.418466339369303</v>
      </c>
      <c r="AW94" s="1">
        <v>-46.2415218962933</v>
      </c>
      <c r="AX94" s="1">
        <v>-76.462520656067397</v>
      </c>
      <c r="AY94" s="1">
        <v>-71.437085103541193</v>
      </c>
      <c r="AZ94" s="1">
        <v>-76.337618001770807</v>
      </c>
      <c r="BA94" s="1">
        <v>-76.379208119435603</v>
      </c>
      <c r="BB94" s="1">
        <v>-76.323025991131601</v>
      </c>
      <c r="BC94" s="1">
        <v>-75.574414803329702</v>
      </c>
      <c r="BD94" s="1">
        <v>-73.266829989015605</v>
      </c>
      <c r="BE94" s="1">
        <v>-73.394850981198402</v>
      </c>
      <c r="BF94" s="1">
        <v>-51.785007994622703</v>
      </c>
      <c r="BG94" s="1">
        <v>-60.210295464635898</v>
      </c>
      <c r="BH94" s="1">
        <v>-28.341684745844699</v>
      </c>
      <c r="BI94" s="1">
        <v>-38.201374436499897</v>
      </c>
      <c r="BJ94" s="1">
        <v>-84</v>
      </c>
      <c r="BK94" s="1">
        <v>-61.2534625850206</v>
      </c>
      <c r="BL94" s="1">
        <v>-76.379668133896502</v>
      </c>
    </row>
    <row r="95" spans="1:64" x14ac:dyDescent="0.25">
      <c r="A95" s="1">
        <v>94</v>
      </c>
      <c r="B95" s="1">
        <v>-66.392913906587594</v>
      </c>
      <c r="C95" s="1">
        <v>-67.924065783343906</v>
      </c>
      <c r="D95" s="1">
        <v>-33.890732372075398</v>
      </c>
      <c r="E95" s="1">
        <v>-43.044333125152598</v>
      </c>
      <c r="F95" s="1">
        <v>-75.511406267401199</v>
      </c>
      <c r="G95" s="1">
        <v>-69.987439447889699</v>
      </c>
      <c r="H95" s="1">
        <v>-69.963200176028494</v>
      </c>
      <c r="I95" s="1">
        <v>-76.419767929249801</v>
      </c>
      <c r="J95" s="1">
        <v>-75.816006958115807</v>
      </c>
      <c r="K95" s="1">
        <v>-76.474845305791405</v>
      </c>
      <c r="L95" s="1">
        <v>-73.390332716249603</v>
      </c>
      <c r="M95" s="1">
        <v>-76.294716863451796</v>
      </c>
      <c r="N95" s="1">
        <v>-73.418578321329804</v>
      </c>
      <c r="O95" s="1">
        <v>-73.058479188849503</v>
      </c>
      <c r="P95" s="1">
        <v>-76.7080506816433</v>
      </c>
      <c r="Q95" s="1">
        <v>-76.293060497368103</v>
      </c>
      <c r="R95" s="1">
        <v>-73.480603622515403</v>
      </c>
      <c r="S95" s="1">
        <v>-73.467177175691106</v>
      </c>
      <c r="T95" s="1">
        <v>-73.395877722052902</v>
      </c>
      <c r="U95" s="1">
        <v>-76.517873125451302</v>
      </c>
      <c r="V95" s="1">
        <v>-76.399236404025203</v>
      </c>
      <c r="W95" s="1">
        <v>-76.308089157382199</v>
      </c>
      <c r="X95" s="1">
        <v>-76.371675474523002</v>
      </c>
      <c r="Y95" s="1">
        <v>-76.376158184213807</v>
      </c>
      <c r="Z95" s="1">
        <v>-76.363379604072193</v>
      </c>
      <c r="AA95" s="1">
        <v>-76.426715188792599</v>
      </c>
      <c r="AB95" s="1">
        <v>-66.811164256437806</v>
      </c>
      <c r="AC95" s="1">
        <v>-76.362253541162502</v>
      </c>
      <c r="AD95" s="1">
        <v>-76.336350421757103</v>
      </c>
      <c r="AE95" s="1">
        <v>-50.259466944829001</v>
      </c>
      <c r="AF95" s="1">
        <v>-73.414472481699505</v>
      </c>
      <c r="AG95" s="1">
        <v>-73.420525184338004</v>
      </c>
      <c r="AH95" s="1">
        <v>-65.615526581013498</v>
      </c>
      <c r="AI95" s="1">
        <v>-31.365570188285201</v>
      </c>
      <c r="AJ95" s="1">
        <v>-51.0253367817119</v>
      </c>
      <c r="AK95" s="1">
        <v>-73.519761923697203</v>
      </c>
      <c r="AL95" s="1">
        <v>-73.351120022035104</v>
      </c>
      <c r="AM95" s="1">
        <v>-76.428429347723196</v>
      </c>
      <c r="AN95" s="1">
        <v>-74.824708136186004</v>
      </c>
      <c r="AO95" s="1">
        <v>-70.620251529001393</v>
      </c>
      <c r="AP95" s="1">
        <v>-72.796495580244198</v>
      </c>
      <c r="AQ95" s="1">
        <v>-73.313699735489905</v>
      </c>
      <c r="AR95" s="1">
        <v>-76.422689490543206</v>
      </c>
      <c r="AS95" s="1">
        <v>-42.941352842161201</v>
      </c>
      <c r="AT95" s="1">
        <v>-68.404539377117203</v>
      </c>
      <c r="AU95" s="1">
        <v>-30.779622834138198</v>
      </c>
      <c r="AV95" s="1">
        <v>-73.100058414135802</v>
      </c>
      <c r="AW95" s="1">
        <v>-58.908653893636</v>
      </c>
      <c r="AX95" s="1">
        <v>-49.080628643604001</v>
      </c>
      <c r="AY95" s="1">
        <v>-71.438366142372701</v>
      </c>
      <c r="AZ95" s="1">
        <v>-76.404025503717193</v>
      </c>
      <c r="BA95" s="1">
        <v>-76.3665076716741</v>
      </c>
      <c r="BB95" s="1">
        <v>-76.279455086069902</v>
      </c>
      <c r="BC95" s="1">
        <v>-76.420261482673197</v>
      </c>
      <c r="BD95" s="1">
        <v>-73.393852812970707</v>
      </c>
      <c r="BE95" s="1">
        <v>-73.464927246417602</v>
      </c>
      <c r="BF95" s="1">
        <v>-69.440896262745596</v>
      </c>
      <c r="BG95" s="1">
        <v>-59.452838294785103</v>
      </c>
      <c r="BH95" s="1">
        <v>-47.1691482950243</v>
      </c>
      <c r="BI95" s="1">
        <v>-41.030677362353302</v>
      </c>
      <c r="BJ95" s="1">
        <v>-84</v>
      </c>
      <c r="BK95" s="1">
        <v>-67.941671295195505</v>
      </c>
      <c r="BL95" s="1">
        <v>-76.393275386426595</v>
      </c>
    </row>
    <row r="96" spans="1:64" x14ac:dyDescent="0.25">
      <c r="A96" s="1">
        <v>95</v>
      </c>
      <c r="B96" s="1">
        <v>-67.950700511016805</v>
      </c>
      <c r="C96" s="1">
        <v>-33.373596560532903</v>
      </c>
      <c r="D96" s="1">
        <v>-29.317013760330699</v>
      </c>
      <c r="E96" s="1">
        <v>-59.960569834990899</v>
      </c>
      <c r="F96" s="1">
        <v>-76.046733412146395</v>
      </c>
      <c r="G96" s="1">
        <v>-65.7023894342841</v>
      </c>
      <c r="H96" s="1">
        <v>-70.542372811042398</v>
      </c>
      <c r="I96" s="1">
        <v>-76.4101829700314</v>
      </c>
      <c r="J96" s="1">
        <v>-75.436041103807298</v>
      </c>
      <c r="K96" s="1">
        <v>-76.445252885227504</v>
      </c>
      <c r="L96" s="1">
        <v>-73.390332716249603</v>
      </c>
      <c r="M96" s="1">
        <v>-76.388649200490505</v>
      </c>
      <c r="N96" s="1">
        <v>-73.429739005247399</v>
      </c>
      <c r="O96" s="1">
        <v>-73.051721600557599</v>
      </c>
      <c r="P96" s="1">
        <v>-76.426872513229299</v>
      </c>
      <c r="Q96" s="1">
        <v>-76.345606236308399</v>
      </c>
      <c r="R96" s="1">
        <v>-73.515211918683804</v>
      </c>
      <c r="S96" s="1">
        <v>-73.437337934798606</v>
      </c>
      <c r="T96" s="1">
        <v>-73.404072752208705</v>
      </c>
      <c r="U96" s="1">
        <v>-76.393940944198704</v>
      </c>
      <c r="V96" s="1">
        <v>-76.391689295765403</v>
      </c>
      <c r="W96" s="1">
        <v>-76.301022111395199</v>
      </c>
      <c r="X96" s="1">
        <v>-76.391208784698804</v>
      </c>
      <c r="Y96" s="1">
        <v>-76.398406426921994</v>
      </c>
      <c r="Z96" s="1">
        <v>-76.379449479450003</v>
      </c>
      <c r="AA96" s="1">
        <v>-76.411063784724803</v>
      </c>
      <c r="AB96" s="1">
        <v>-57.405001795480501</v>
      </c>
      <c r="AC96" s="1">
        <v>-76.346063585246895</v>
      </c>
      <c r="AD96" s="1">
        <v>-76.353593811540804</v>
      </c>
      <c r="AE96" s="1">
        <v>-51.255991143260601</v>
      </c>
      <c r="AF96" s="1">
        <v>-73.4392122521662</v>
      </c>
      <c r="AG96" s="1">
        <v>-73.453043513762196</v>
      </c>
      <c r="AH96" s="1">
        <v>-67.989551759493395</v>
      </c>
      <c r="AI96" s="1">
        <v>-38.504029628007501</v>
      </c>
      <c r="AJ96" s="1">
        <v>-51.0253367817119</v>
      </c>
      <c r="AK96" s="1">
        <v>-73.475760014820196</v>
      </c>
      <c r="AL96" s="1">
        <v>-73.325072532114007</v>
      </c>
      <c r="AM96" s="1">
        <v>-76.360286123423506</v>
      </c>
      <c r="AN96" s="1">
        <v>-74.854608416825002</v>
      </c>
      <c r="AO96" s="1">
        <v>-64.846425380582204</v>
      </c>
      <c r="AP96" s="1">
        <v>-72.793847909594902</v>
      </c>
      <c r="AQ96" s="1">
        <v>-73.403247490955906</v>
      </c>
      <c r="AR96" s="1">
        <v>-76.362811444436602</v>
      </c>
      <c r="AS96" s="1">
        <v>-26.4868469846914</v>
      </c>
      <c r="AT96" s="1">
        <v>-67.506063545563606</v>
      </c>
      <c r="AU96" s="1">
        <v>-24.6926934582713</v>
      </c>
      <c r="AV96" s="1">
        <v>-50.277583352816798</v>
      </c>
      <c r="AW96" s="1">
        <v>-53.505074060477199</v>
      </c>
      <c r="AX96" s="1">
        <v>-13.5609122417933</v>
      </c>
      <c r="AY96" s="1">
        <v>-71.711065708057404</v>
      </c>
      <c r="AZ96" s="1">
        <v>-76.327645470327496</v>
      </c>
      <c r="BA96" s="1">
        <v>-76.332392612346396</v>
      </c>
      <c r="BB96" s="1">
        <v>-76.239012840498802</v>
      </c>
      <c r="BC96" s="1">
        <v>-76.153236839985496</v>
      </c>
      <c r="BD96" s="1">
        <v>-73.435755075594898</v>
      </c>
      <c r="BE96" s="1">
        <v>-73.379091481461202</v>
      </c>
      <c r="BF96" s="1">
        <v>-55.036070383914002</v>
      </c>
      <c r="BG96" s="1">
        <v>-71.909589649192597</v>
      </c>
      <c r="BH96" s="1">
        <v>-59.693311000504501</v>
      </c>
      <c r="BI96" s="1">
        <v>-36.209290884523398</v>
      </c>
      <c r="BJ96" s="1">
        <v>-84</v>
      </c>
      <c r="BK96" s="1">
        <v>-67.933288753430602</v>
      </c>
      <c r="BL96" s="1">
        <v>-76.419990992010298</v>
      </c>
    </row>
    <row r="97" spans="1:64" x14ac:dyDescent="0.25">
      <c r="A97" s="1">
        <v>96</v>
      </c>
      <c r="B97" s="1">
        <v>-67.957647670238302</v>
      </c>
      <c r="C97" s="1">
        <v>-35.519911491097197</v>
      </c>
      <c r="D97" s="1">
        <v>-35.680962514940902</v>
      </c>
      <c r="E97" s="1">
        <v>-47.944485101437103</v>
      </c>
      <c r="F97" s="1">
        <v>-75.092801010441605</v>
      </c>
      <c r="G97" s="1">
        <v>-75.740155288924896</v>
      </c>
      <c r="H97" s="1">
        <v>-66.621921027101806</v>
      </c>
      <c r="I97" s="1">
        <v>-76.447988621652399</v>
      </c>
      <c r="J97" s="1">
        <v>-75.995385407852993</v>
      </c>
      <c r="K97" s="1">
        <v>-76.475582320142195</v>
      </c>
      <c r="L97" s="1">
        <v>-73.416067091876499</v>
      </c>
      <c r="M97" s="1">
        <v>-76.337610054395398</v>
      </c>
      <c r="N97" s="1">
        <v>-73.417966622685199</v>
      </c>
      <c r="O97" s="1">
        <v>-73.097004576836795</v>
      </c>
      <c r="P97" s="1">
        <v>-76.478738761982598</v>
      </c>
      <c r="Q97" s="1">
        <v>-76.378729388112504</v>
      </c>
      <c r="R97" s="1">
        <v>-73.478703810406998</v>
      </c>
      <c r="S97" s="1">
        <v>-73.466045727546202</v>
      </c>
      <c r="T97" s="1">
        <v>-73.368849152368199</v>
      </c>
      <c r="U97" s="1">
        <v>-76.305874437190099</v>
      </c>
      <c r="V97" s="1">
        <v>-76.3693037604572</v>
      </c>
      <c r="W97" s="1">
        <v>-76.350073864168806</v>
      </c>
      <c r="X97" s="1">
        <v>-76.390361225695798</v>
      </c>
      <c r="Y97" s="1">
        <v>-76.371968166326695</v>
      </c>
      <c r="Z97" s="1">
        <v>-76.350309905524298</v>
      </c>
      <c r="AA97" s="1">
        <v>-76.411063784724803</v>
      </c>
      <c r="AB97" s="1">
        <v>-59.891005832313503</v>
      </c>
      <c r="AC97" s="1">
        <v>-76.434142082830405</v>
      </c>
      <c r="AD97" s="1">
        <v>-76.369496897298006</v>
      </c>
      <c r="AE97" s="1">
        <v>-67.072517995543393</v>
      </c>
      <c r="AF97" s="1">
        <v>-73.425045578342704</v>
      </c>
      <c r="AG97" s="1">
        <v>-73.426486727881993</v>
      </c>
      <c r="AH97" s="1">
        <v>-71.502466581913495</v>
      </c>
      <c r="AI97" s="1">
        <v>-40.203267706275398</v>
      </c>
      <c r="AJ97" s="1">
        <v>-51.190424152131698</v>
      </c>
      <c r="AK97" s="1">
        <v>-73.499054930865597</v>
      </c>
      <c r="AL97" s="1">
        <v>-73.3569520125114</v>
      </c>
      <c r="AM97" s="1">
        <v>-76.443538008422806</v>
      </c>
      <c r="AN97" s="1">
        <v>-74.830425191676994</v>
      </c>
      <c r="AO97" s="1">
        <v>-76.400268863477507</v>
      </c>
      <c r="AP97" s="1">
        <v>-72.170797483983705</v>
      </c>
      <c r="AQ97" s="1">
        <v>-68.895691090657905</v>
      </c>
      <c r="AR97" s="1">
        <v>-76.424069200348697</v>
      </c>
      <c r="AS97" s="1">
        <v>-52.682280596638201</v>
      </c>
      <c r="AT97" s="1">
        <v>-20.823474246279201</v>
      </c>
      <c r="AU97" s="1">
        <v>-22.676252032190899</v>
      </c>
      <c r="AV97" s="1">
        <v>-40.172866551234797</v>
      </c>
      <c r="AW97" s="1">
        <v>-52.619548824032798</v>
      </c>
      <c r="AX97" s="1">
        <v>-40.047601740776301</v>
      </c>
      <c r="AY97" s="1">
        <v>-71.454934831979401</v>
      </c>
      <c r="AZ97" s="1">
        <v>-76.393880191820401</v>
      </c>
      <c r="BA97" s="1">
        <v>-76.382495388714105</v>
      </c>
      <c r="BB97" s="1">
        <v>-76.268769372968094</v>
      </c>
      <c r="BC97" s="1">
        <v>-76.409269567819294</v>
      </c>
      <c r="BD97" s="1">
        <v>-73.4099125569834</v>
      </c>
      <c r="BE97" s="1">
        <v>-73.464138954395807</v>
      </c>
      <c r="BF97" s="1">
        <v>-55.148791153497001</v>
      </c>
      <c r="BG97" s="1">
        <v>-66.480716300637695</v>
      </c>
      <c r="BH97" s="1">
        <v>-74.270966189035505</v>
      </c>
      <c r="BI97" s="1">
        <v>-36.140260635992902</v>
      </c>
      <c r="BJ97" s="1">
        <v>-84</v>
      </c>
      <c r="BK97" s="1">
        <v>-58.813416119113199</v>
      </c>
      <c r="BL97" s="1">
        <v>-84</v>
      </c>
    </row>
    <row r="98" spans="1:64" x14ac:dyDescent="0.25">
      <c r="A98" s="1">
        <v>97</v>
      </c>
      <c r="B98" s="1">
        <v>-50.985501579354001</v>
      </c>
      <c r="C98" s="1">
        <v>-31.5182478805168</v>
      </c>
      <c r="D98" s="1">
        <v>-67.972337419342395</v>
      </c>
      <c r="E98" s="1">
        <v>-46.427277432161901</v>
      </c>
      <c r="F98" s="1">
        <v>-75.811856579934997</v>
      </c>
      <c r="G98" s="1">
        <v>-75.698321005771703</v>
      </c>
      <c r="H98" s="1">
        <v>-73.930933866942198</v>
      </c>
      <c r="I98" s="1">
        <v>-76.336265610402705</v>
      </c>
      <c r="J98" s="1">
        <v>-76.264703931134306</v>
      </c>
      <c r="K98" s="1">
        <v>-76.446829412022893</v>
      </c>
      <c r="L98" s="1">
        <v>-73.427207043229501</v>
      </c>
      <c r="M98" s="1">
        <v>-76.364639967349106</v>
      </c>
      <c r="N98" s="1">
        <v>-73.461772638975305</v>
      </c>
      <c r="O98" s="1">
        <v>-73.040056999562907</v>
      </c>
      <c r="P98" s="1">
        <v>-76.494803068734001</v>
      </c>
      <c r="Q98" s="1">
        <v>-76.348792269283294</v>
      </c>
      <c r="R98" s="1">
        <v>-73.4819002926845</v>
      </c>
      <c r="S98" s="1">
        <v>-73.422106939641694</v>
      </c>
      <c r="T98" s="1">
        <v>-73.397002147034399</v>
      </c>
      <c r="U98" s="1">
        <v>-76.413579540495903</v>
      </c>
      <c r="V98" s="1">
        <v>-76.378616896293707</v>
      </c>
      <c r="W98" s="1">
        <v>-76.392455528841595</v>
      </c>
      <c r="X98" s="1">
        <v>-76.346408564038498</v>
      </c>
      <c r="Y98" s="1">
        <v>-76.345306020065806</v>
      </c>
      <c r="Z98" s="1">
        <v>-76.358235247095806</v>
      </c>
      <c r="AA98" s="1">
        <v>-76.350903984294703</v>
      </c>
      <c r="AB98" s="1">
        <v>-62.812796639031802</v>
      </c>
      <c r="AC98" s="1">
        <v>-76.344196405283796</v>
      </c>
      <c r="AD98" s="1">
        <v>-76.451522318208504</v>
      </c>
      <c r="AE98" s="1">
        <v>-73.435963335869005</v>
      </c>
      <c r="AF98" s="1">
        <v>-73.454975641750806</v>
      </c>
      <c r="AG98" s="1">
        <v>-73.436486434763196</v>
      </c>
      <c r="AH98" s="1">
        <v>-71.399365496858707</v>
      </c>
      <c r="AI98" s="1">
        <v>-65.0818096788079</v>
      </c>
      <c r="AJ98" s="1">
        <v>-76.405273268711497</v>
      </c>
      <c r="AK98" s="1">
        <v>-73.481757133208603</v>
      </c>
      <c r="AL98" s="1">
        <v>-73.341901928170998</v>
      </c>
      <c r="AM98" s="1">
        <v>-76.376706984708903</v>
      </c>
      <c r="AN98" s="1">
        <v>-74.843739080539507</v>
      </c>
      <c r="AO98" s="1">
        <v>-67.631952327148795</v>
      </c>
      <c r="AP98" s="1">
        <v>-73.547622807821895</v>
      </c>
      <c r="AQ98" s="1">
        <v>-73.379965920947299</v>
      </c>
      <c r="AR98" s="1">
        <v>-76.365916639668598</v>
      </c>
      <c r="AS98" s="1">
        <v>-71.086007968843802</v>
      </c>
      <c r="AT98" s="1">
        <v>-49.133007682603399</v>
      </c>
      <c r="AU98" s="1">
        <v>-34.346592998366702</v>
      </c>
      <c r="AV98" s="1">
        <v>-55.631770302665799</v>
      </c>
      <c r="AW98" s="1">
        <v>-59.058589824671401</v>
      </c>
      <c r="AX98" s="1">
        <v>-40.047601740776301</v>
      </c>
      <c r="AY98" s="1">
        <v>-71.521104159711697</v>
      </c>
      <c r="AZ98" s="1">
        <v>-76.379481165334994</v>
      </c>
      <c r="BA98" s="1">
        <v>-76.336937109557596</v>
      </c>
      <c r="BB98" s="1">
        <v>-76.306459557280505</v>
      </c>
      <c r="BC98" s="1">
        <v>-76.445016772404998</v>
      </c>
      <c r="BD98" s="1">
        <v>-73.396629435392398</v>
      </c>
      <c r="BE98" s="1">
        <v>-73.3909614337786</v>
      </c>
      <c r="BF98" s="1">
        <v>-72.356830759521998</v>
      </c>
      <c r="BG98" s="1">
        <v>-72.004391165275393</v>
      </c>
      <c r="BH98" s="1">
        <v>-48.9743451763105</v>
      </c>
      <c r="BI98" s="1">
        <v>-39.6115291619709</v>
      </c>
      <c r="BJ98" s="1">
        <v>-84</v>
      </c>
      <c r="BK98" s="1">
        <v>-34.412023424569597</v>
      </c>
      <c r="BL98" s="1">
        <v>-84</v>
      </c>
    </row>
    <row r="99" spans="1:64" x14ac:dyDescent="0.25">
      <c r="A99" s="1">
        <v>98</v>
      </c>
      <c r="B99" s="1">
        <v>-34.2580535781007</v>
      </c>
      <c r="C99" s="1">
        <v>-32.8288823693415</v>
      </c>
      <c r="D99" s="1">
        <v>-67.947752888819096</v>
      </c>
      <c r="E99" s="1">
        <v>-54.772642990744103</v>
      </c>
      <c r="F99" s="1">
        <v>-76.506065083113597</v>
      </c>
      <c r="G99" s="1">
        <v>-75.935681389285094</v>
      </c>
      <c r="H99" s="1">
        <v>-73.469729162810395</v>
      </c>
      <c r="I99" s="1">
        <v>-76.378519822182696</v>
      </c>
      <c r="J99" s="1">
        <v>-76.415102334632095</v>
      </c>
      <c r="K99" s="1">
        <v>-76.454334296531201</v>
      </c>
      <c r="L99" s="1">
        <v>-73.4024327664726</v>
      </c>
      <c r="M99" s="1">
        <v>-76.355241270896997</v>
      </c>
      <c r="N99" s="1">
        <v>-73.431266670368601</v>
      </c>
      <c r="O99" s="1">
        <v>-73.079731419599099</v>
      </c>
      <c r="P99" s="1">
        <v>-76.460918089819302</v>
      </c>
      <c r="Q99" s="1">
        <v>-76.352256490978206</v>
      </c>
      <c r="R99" s="1">
        <v>-73.487797667638603</v>
      </c>
      <c r="S99" s="1">
        <v>-73.453291904347907</v>
      </c>
      <c r="T99" s="1">
        <v>-73.363944305681102</v>
      </c>
      <c r="U99" s="1">
        <v>-76.405738642172196</v>
      </c>
      <c r="V99" s="1">
        <v>-76.413926562826006</v>
      </c>
      <c r="W99" s="1">
        <v>-76.452585481495703</v>
      </c>
      <c r="X99" s="1">
        <v>-76.369330911145298</v>
      </c>
      <c r="Y99" s="1">
        <v>-76.343774345231793</v>
      </c>
      <c r="Z99" s="1">
        <v>-76.359947080194601</v>
      </c>
      <c r="AA99" s="1">
        <v>-76.386200883347996</v>
      </c>
      <c r="AB99" s="1">
        <v>-76.389977049794794</v>
      </c>
      <c r="AC99" s="1">
        <v>-76.392399662643101</v>
      </c>
      <c r="AD99" s="1">
        <v>-76.316261675825402</v>
      </c>
      <c r="AE99" s="1">
        <v>-73.440278423025006</v>
      </c>
      <c r="AF99" s="1">
        <v>-73.454535366943105</v>
      </c>
      <c r="AG99" s="1">
        <v>-73.433974246169697</v>
      </c>
      <c r="AH99" s="1">
        <v>-71.278450422949305</v>
      </c>
      <c r="AI99" s="1">
        <v>-70.290728708074298</v>
      </c>
      <c r="AJ99" s="1">
        <v>-71.6113750898934</v>
      </c>
      <c r="AK99" s="1">
        <v>-73.516085447066899</v>
      </c>
      <c r="AL99" s="1">
        <v>-73.376261569200494</v>
      </c>
      <c r="AM99" s="1">
        <v>-76.422926228199501</v>
      </c>
      <c r="AN99" s="1">
        <v>-74.825273304735603</v>
      </c>
      <c r="AO99" s="1">
        <v>-66.798438035618105</v>
      </c>
      <c r="AP99" s="1">
        <v>-73.306500594798194</v>
      </c>
      <c r="AQ99" s="1">
        <v>-74.082260898231894</v>
      </c>
      <c r="AR99" s="1">
        <v>-76.427295145264694</v>
      </c>
      <c r="AS99" s="1">
        <v>-76.250646745466199</v>
      </c>
      <c r="AT99" s="1">
        <v>-29.4454490872875</v>
      </c>
      <c r="AU99" s="1">
        <v>-67.970171992262806</v>
      </c>
      <c r="AV99" s="1">
        <v>-42.479097491496802</v>
      </c>
      <c r="AW99" s="1">
        <v>-76.600243812240095</v>
      </c>
      <c r="AX99" s="1">
        <v>-66.290193013689105</v>
      </c>
      <c r="AY99" s="1">
        <v>-71.442952510400701</v>
      </c>
      <c r="AZ99" s="1">
        <v>-76.364088281711503</v>
      </c>
      <c r="BA99" s="1">
        <v>-76.381970852529093</v>
      </c>
      <c r="BB99" s="1">
        <v>-76.354738307744299</v>
      </c>
      <c r="BC99" s="1">
        <v>-76.421384011725294</v>
      </c>
      <c r="BD99" s="1">
        <v>-73.414894785866096</v>
      </c>
      <c r="BE99" s="1">
        <v>-73.433048645962202</v>
      </c>
      <c r="BF99" s="1">
        <v>-73.444628172262995</v>
      </c>
      <c r="BG99" s="1">
        <v>-71.587508253708094</v>
      </c>
      <c r="BH99" s="1">
        <v>-74.362831059023307</v>
      </c>
      <c r="BI99" s="1">
        <v>-67.989009924558303</v>
      </c>
      <c r="BJ99" s="1">
        <v>-84</v>
      </c>
      <c r="BK99" s="1">
        <v>-28.728598395655499</v>
      </c>
      <c r="BL99" s="1">
        <v>-84</v>
      </c>
    </row>
    <row r="100" spans="1:64" x14ac:dyDescent="0.25">
      <c r="A100" s="1">
        <v>99</v>
      </c>
      <c r="B100" s="1">
        <v>-31.944229480136201</v>
      </c>
      <c r="C100" s="1">
        <v>-67.977625152586199</v>
      </c>
      <c r="D100" s="1">
        <v>-67.958859486304902</v>
      </c>
      <c r="E100" s="1">
        <v>-73.478344238951493</v>
      </c>
      <c r="F100" s="1">
        <v>-76.301835113046906</v>
      </c>
      <c r="G100" s="1">
        <v>-75.791188706859401</v>
      </c>
      <c r="H100" s="1">
        <v>-73.462646416857297</v>
      </c>
      <c r="I100" s="1">
        <v>-76.370306192925</v>
      </c>
      <c r="J100" s="1">
        <v>-76.378481565505695</v>
      </c>
      <c r="K100" s="1">
        <v>-76.474774357497907</v>
      </c>
      <c r="L100" s="1">
        <v>-73.405258940591196</v>
      </c>
      <c r="M100" s="1">
        <v>-76.339189200993204</v>
      </c>
      <c r="N100" s="1">
        <v>-73.432589796289705</v>
      </c>
      <c r="O100" s="1">
        <v>-73.021972590953496</v>
      </c>
      <c r="P100" s="1">
        <v>-76.521513118853306</v>
      </c>
      <c r="Q100" s="1">
        <v>-84</v>
      </c>
      <c r="R100" s="1">
        <v>-73.475373857698003</v>
      </c>
      <c r="S100" s="1">
        <v>-73.483775059599296</v>
      </c>
      <c r="T100" s="1">
        <v>-73.404923634300303</v>
      </c>
      <c r="U100" s="1">
        <v>-76.434835678919697</v>
      </c>
      <c r="V100" s="1">
        <v>-76.395849136765193</v>
      </c>
      <c r="W100" s="1">
        <v>-76.370086853784898</v>
      </c>
      <c r="X100" s="1">
        <v>-76.346938731437206</v>
      </c>
      <c r="Y100" s="1">
        <v>-76.304545161957805</v>
      </c>
      <c r="Z100" s="1">
        <v>-76.380022392887298</v>
      </c>
      <c r="AA100" s="1">
        <v>-76.408087026391001</v>
      </c>
      <c r="AB100" s="1">
        <v>-76.350071900383099</v>
      </c>
      <c r="AC100" s="1">
        <v>-76.339501967194707</v>
      </c>
      <c r="AD100" s="1">
        <v>-76.397201583096404</v>
      </c>
      <c r="AE100" s="1">
        <v>-73.4504110130882</v>
      </c>
      <c r="AF100" s="1">
        <v>-73.457947703004294</v>
      </c>
      <c r="AG100" s="1">
        <v>-73.430661878465401</v>
      </c>
      <c r="AH100" s="1">
        <v>-71.207116754506202</v>
      </c>
      <c r="AI100" s="1">
        <v>-76.073657948583502</v>
      </c>
      <c r="AJ100" s="1">
        <v>-71.6113750898934</v>
      </c>
      <c r="AK100" s="1">
        <v>-73.504135280157897</v>
      </c>
      <c r="AL100" s="1">
        <v>-73.370445215561404</v>
      </c>
      <c r="AM100" s="1">
        <v>-76.409905822473604</v>
      </c>
      <c r="AN100" s="1">
        <v>-75.133285105493798</v>
      </c>
      <c r="AO100" s="1">
        <v>-70.400249868068499</v>
      </c>
      <c r="AP100" s="1">
        <v>-60.602442665257797</v>
      </c>
      <c r="AQ100" s="1">
        <v>-73.456638335140198</v>
      </c>
      <c r="AR100" s="1">
        <v>-76.432426006628106</v>
      </c>
      <c r="AS100" s="1">
        <v>-84</v>
      </c>
      <c r="AT100" s="1">
        <v>-84</v>
      </c>
      <c r="AU100" s="1">
        <v>-67.946114752103995</v>
      </c>
      <c r="AV100" s="1">
        <v>-72.819163498195707</v>
      </c>
      <c r="AW100" s="1">
        <v>-84</v>
      </c>
      <c r="AX100" s="1">
        <v>-74.240100315628794</v>
      </c>
      <c r="AY100" s="1">
        <v>-71.396746351215398</v>
      </c>
      <c r="AZ100" s="1">
        <v>-76.379160936092504</v>
      </c>
      <c r="BA100" s="1">
        <v>-76.326856994025306</v>
      </c>
      <c r="BB100" s="1">
        <v>-76.360314174373102</v>
      </c>
      <c r="BC100" s="1">
        <v>-76.3827498512684</v>
      </c>
      <c r="BD100" s="1">
        <v>-73.370180392170894</v>
      </c>
      <c r="BE100" s="1">
        <v>-73.383510399996098</v>
      </c>
      <c r="BF100" s="1">
        <v>-73.459348150911595</v>
      </c>
      <c r="BG100" s="1">
        <v>-71.579262723054995</v>
      </c>
      <c r="BH100" s="1">
        <v>-73.640062366251101</v>
      </c>
      <c r="BI100" s="1">
        <v>-67.9446613380683</v>
      </c>
      <c r="BJ100" s="1">
        <v>-84</v>
      </c>
      <c r="BK100" s="1">
        <v>-35.334245853525999</v>
      </c>
      <c r="BL100" s="1">
        <v>-84</v>
      </c>
    </row>
    <row r="101" spans="1:64" x14ac:dyDescent="0.25">
      <c r="A101" s="1">
        <v>100</v>
      </c>
      <c r="B101" s="1">
        <v>-43.174066584026697</v>
      </c>
      <c r="C101" s="1">
        <v>-67.892221988614907</v>
      </c>
      <c r="D101" s="1">
        <v>-39.908787263742497</v>
      </c>
      <c r="E101" s="1">
        <v>-73.416210890580402</v>
      </c>
      <c r="F101" s="1">
        <v>-76.4020022086046</v>
      </c>
      <c r="G101" s="1">
        <v>-84</v>
      </c>
      <c r="H101" s="1">
        <v>-84</v>
      </c>
      <c r="I101" s="1">
        <v>-84</v>
      </c>
      <c r="J101" s="1">
        <v>-84</v>
      </c>
      <c r="K101" s="1">
        <v>-84</v>
      </c>
      <c r="L101" s="1">
        <v>-84</v>
      </c>
      <c r="M101" s="1">
        <v>-76.358855228443701</v>
      </c>
      <c r="N101" s="1">
        <v>-84</v>
      </c>
      <c r="O101" s="1">
        <v>-84</v>
      </c>
      <c r="P101" s="1">
        <v>-84</v>
      </c>
      <c r="Q101" s="1">
        <v>-84</v>
      </c>
      <c r="R101" s="1">
        <v>-73.492592346399604</v>
      </c>
      <c r="S101" s="1">
        <v>-84</v>
      </c>
      <c r="T101" s="1">
        <v>-73.404804584594203</v>
      </c>
      <c r="U101" s="1">
        <v>-84</v>
      </c>
      <c r="V101" s="1">
        <v>-76.460050684223603</v>
      </c>
      <c r="W101" s="1">
        <v>-84</v>
      </c>
      <c r="X101" s="1">
        <v>-76.402659178998306</v>
      </c>
      <c r="Y101" s="1">
        <v>-84</v>
      </c>
      <c r="Z101" s="1">
        <v>-76.389888734734598</v>
      </c>
      <c r="AA101" s="1">
        <v>-84</v>
      </c>
      <c r="AB101" s="1">
        <v>-76.323140286298297</v>
      </c>
      <c r="AC101" s="1">
        <v>-84</v>
      </c>
      <c r="AD101" s="1">
        <v>-84</v>
      </c>
      <c r="AE101" s="1">
        <v>-84</v>
      </c>
      <c r="AF101" s="1">
        <v>-73.430442212148904</v>
      </c>
      <c r="AG101" s="1">
        <v>-73.425201994976007</v>
      </c>
      <c r="AH101" s="1">
        <v>-84</v>
      </c>
      <c r="AI101" s="1">
        <v>-84</v>
      </c>
      <c r="AJ101" s="1">
        <v>-84</v>
      </c>
      <c r="AK101" s="1">
        <v>-84</v>
      </c>
      <c r="AL101" s="1">
        <v>-84</v>
      </c>
      <c r="AM101" s="1">
        <v>-84</v>
      </c>
      <c r="AN101" s="1">
        <v>-76.341218159414595</v>
      </c>
      <c r="AO101" s="1">
        <v>-84</v>
      </c>
      <c r="AP101" s="1">
        <v>-84</v>
      </c>
      <c r="AQ101" s="1">
        <v>-73.392206754261395</v>
      </c>
      <c r="AR101" s="1">
        <v>-84</v>
      </c>
      <c r="AS101" s="1">
        <v>-84</v>
      </c>
      <c r="AT101" s="1">
        <v>-84</v>
      </c>
      <c r="AU101" s="1">
        <v>-84</v>
      </c>
      <c r="AV101" s="1">
        <v>-73.010096972017607</v>
      </c>
      <c r="AW101" s="1">
        <v>-84</v>
      </c>
      <c r="AX101" s="1">
        <v>-76.430196658722906</v>
      </c>
      <c r="AY101" s="1">
        <v>-71.402821449319404</v>
      </c>
      <c r="AZ101" s="1">
        <v>-84</v>
      </c>
      <c r="BA101" s="1">
        <v>-84</v>
      </c>
      <c r="BB101" s="1">
        <v>-84</v>
      </c>
      <c r="BC101" s="1">
        <v>-84</v>
      </c>
      <c r="BD101" s="1">
        <v>-84</v>
      </c>
      <c r="BE101" s="1">
        <v>-84</v>
      </c>
      <c r="BF101" s="1">
        <v>-84</v>
      </c>
      <c r="BG101" s="1">
        <v>-84</v>
      </c>
      <c r="BH101" s="1">
        <v>-73.482784312449994</v>
      </c>
      <c r="BI101" s="1">
        <v>-84</v>
      </c>
      <c r="BJ101" s="1">
        <v>-84</v>
      </c>
      <c r="BK101" s="1">
        <v>-44.041420331068601</v>
      </c>
      <c r="BL101" s="1">
        <v>-84</v>
      </c>
    </row>
    <row r="102" spans="1:64" x14ac:dyDescent="0.25">
      <c r="A102" s="1">
        <v>101</v>
      </c>
      <c r="B102" s="1">
        <v>-34.393042760526001</v>
      </c>
      <c r="C102" s="1">
        <v>-67.952472326831597</v>
      </c>
      <c r="D102" s="1">
        <v>-24.574750646045601</v>
      </c>
      <c r="E102" s="1">
        <v>-55.067777343879499</v>
      </c>
      <c r="F102" s="1">
        <v>-76.329604653753194</v>
      </c>
      <c r="G102" s="1">
        <v>-84</v>
      </c>
      <c r="H102" s="1">
        <v>-84</v>
      </c>
      <c r="I102" s="1">
        <v>-84</v>
      </c>
      <c r="J102" s="1">
        <v>-84</v>
      </c>
      <c r="K102" s="1">
        <v>-84</v>
      </c>
      <c r="L102" s="1">
        <v>-84</v>
      </c>
      <c r="M102" s="1">
        <v>-84</v>
      </c>
      <c r="N102" s="1">
        <v>-84</v>
      </c>
      <c r="O102" s="1">
        <v>-84</v>
      </c>
      <c r="P102" s="1">
        <v>-84</v>
      </c>
      <c r="Q102" s="1">
        <v>-84</v>
      </c>
      <c r="R102" s="1">
        <v>-84</v>
      </c>
      <c r="S102" s="1">
        <v>-84</v>
      </c>
      <c r="T102" s="1">
        <v>-84</v>
      </c>
      <c r="U102" s="1">
        <v>-84</v>
      </c>
      <c r="V102" s="1">
        <v>-84</v>
      </c>
      <c r="W102" s="1">
        <v>-84</v>
      </c>
      <c r="X102" s="1">
        <v>-84</v>
      </c>
      <c r="Y102" s="1">
        <v>-84</v>
      </c>
      <c r="Z102" s="1">
        <v>-84</v>
      </c>
      <c r="AA102" s="1">
        <v>-84</v>
      </c>
      <c r="AB102" s="1">
        <v>-84</v>
      </c>
      <c r="AC102" s="1">
        <v>-84</v>
      </c>
      <c r="AD102" s="1">
        <v>-84</v>
      </c>
      <c r="AE102" s="1">
        <v>-84</v>
      </c>
      <c r="AF102" s="1">
        <v>-84</v>
      </c>
      <c r="AG102" s="1">
        <v>-84</v>
      </c>
      <c r="AH102" s="1">
        <v>-84</v>
      </c>
      <c r="AI102" s="1">
        <v>-84</v>
      </c>
      <c r="AJ102" s="1">
        <v>-84</v>
      </c>
      <c r="AK102" s="1">
        <v>-84</v>
      </c>
      <c r="AL102" s="1">
        <v>-84</v>
      </c>
      <c r="AM102" s="1">
        <v>-84</v>
      </c>
      <c r="AN102" s="1">
        <v>-84</v>
      </c>
      <c r="AO102" s="1">
        <v>-84</v>
      </c>
      <c r="AP102" s="1">
        <v>-84</v>
      </c>
      <c r="AQ102" s="1">
        <v>-84</v>
      </c>
      <c r="AR102" s="1">
        <v>-84</v>
      </c>
      <c r="AS102" s="1">
        <v>-84</v>
      </c>
      <c r="AT102" s="1">
        <v>-84</v>
      </c>
      <c r="AU102" s="1">
        <v>-84</v>
      </c>
      <c r="AV102" s="1">
        <v>-73.057548685769106</v>
      </c>
      <c r="AW102" s="1">
        <v>-84</v>
      </c>
      <c r="AX102" s="1">
        <v>-84</v>
      </c>
      <c r="AY102" s="1">
        <v>-84</v>
      </c>
      <c r="AZ102" s="1">
        <v>-84</v>
      </c>
      <c r="BA102" s="1">
        <v>-84</v>
      </c>
      <c r="BB102" s="1">
        <v>-84</v>
      </c>
      <c r="BC102" s="1">
        <v>-84</v>
      </c>
      <c r="BD102" s="1">
        <v>-84</v>
      </c>
      <c r="BE102" s="1">
        <v>-84</v>
      </c>
      <c r="BF102" s="1">
        <v>-84</v>
      </c>
      <c r="BG102" s="1">
        <v>-84</v>
      </c>
      <c r="BH102" s="1">
        <v>-84</v>
      </c>
      <c r="BI102" s="1">
        <v>-84</v>
      </c>
      <c r="BJ102" s="1">
        <v>-84</v>
      </c>
      <c r="BK102" s="1">
        <v>-84</v>
      </c>
      <c r="BL102" s="1">
        <v>-84</v>
      </c>
    </row>
    <row r="103" spans="1:64" x14ac:dyDescent="0.25">
      <c r="A103" s="1">
        <v>102</v>
      </c>
      <c r="B103" s="1">
        <v>-39.524037709514097</v>
      </c>
      <c r="C103" s="1">
        <v>-36.151570140870099</v>
      </c>
      <c r="D103" s="1">
        <v>-25.114495544396298</v>
      </c>
      <c r="E103" s="1">
        <v>-43.138766133963401</v>
      </c>
      <c r="F103" s="1">
        <v>-76.354035899562405</v>
      </c>
      <c r="G103" s="1">
        <v>-84</v>
      </c>
      <c r="H103" s="1">
        <v>-84</v>
      </c>
      <c r="I103" s="1">
        <v>-84</v>
      </c>
      <c r="J103" s="1">
        <v>-84</v>
      </c>
      <c r="K103" s="1">
        <v>-84</v>
      </c>
      <c r="L103" s="1">
        <v>-84</v>
      </c>
      <c r="M103" s="1">
        <v>-84</v>
      </c>
      <c r="N103" s="1">
        <v>-84</v>
      </c>
      <c r="O103" s="1">
        <v>-84</v>
      </c>
      <c r="P103" s="1">
        <v>-84</v>
      </c>
      <c r="Q103" s="1">
        <v>-84</v>
      </c>
      <c r="R103" s="1">
        <v>-84</v>
      </c>
      <c r="S103" s="1">
        <v>-84</v>
      </c>
      <c r="T103" s="1">
        <v>-84</v>
      </c>
      <c r="U103" s="1">
        <v>-84</v>
      </c>
      <c r="V103" s="1">
        <v>-84</v>
      </c>
      <c r="W103" s="1">
        <v>-84</v>
      </c>
      <c r="X103" s="1">
        <v>-84</v>
      </c>
      <c r="Y103" s="1">
        <v>-84</v>
      </c>
      <c r="Z103" s="1">
        <v>-84</v>
      </c>
      <c r="AA103" s="1">
        <v>-84</v>
      </c>
      <c r="AB103" s="1">
        <v>-84</v>
      </c>
      <c r="AC103" s="1">
        <v>-84</v>
      </c>
      <c r="AD103" s="1">
        <v>-84</v>
      </c>
      <c r="AE103" s="1">
        <v>-84</v>
      </c>
      <c r="AF103" s="1">
        <v>-84</v>
      </c>
      <c r="AG103" s="1">
        <v>-84</v>
      </c>
      <c r="AH103" s="1">
        <v>-84</v>
      </c>
      <c r="AI103" s="1">
        <v>-84</v>
      </c>
      <c r="AJ103" s="1">
        <v>-84</v>
      </c>
      <c r="AK103" s="1">
        <v>-84</v>
      </c>
      <c r="AL103" s="1">
        <v>-84</v>
      </c>
      <c r="AM103" s="1">
        <v>-84</v>
      </c>
      <c r="AN103" s="1">
        <v>-84</v>
      </c>
      <c r="AO103" s="1">
        <v>-84</v>
      </c>
      <c r="AP103" s="1">
        <v>-84</v>
      </c>
      <c r="AQ103" s="1">
        <v>-84</v>
      </c>
      <c r="AR103" s="1">
        <v>-84</v>
      </c>
      <c r="AS103" s="1">
        <v>-84</v>
      </c>
      <c r="AT103" s="1">
        <v>-84</v>
      </c>
      <c r="AU103" s="1">
        <v>-84</v>
      </c>
      <c r="AV103" s="1">
        <v>-84</v>
      </c>
      <c r="AW103" s="1">
        <v>-84</v>
      </c>
      <c r="AX103" s="1">
        <v>-84</v>
      </c>
      <c r="AY103" s="1">
        <v>-84</v>
      </c>
      <c r="AZ103" s="1">
        <v>-84</v>
      </c>
      <c r="BA103" s="1">
        <v>-84</v>
      </c>
      <c r="BB103" s="1">
        <v>-84</v>
      </c>
      <c r="BC103" s="1">
        <v>-84</v>
      </c>
      <c r="BD103" s="1">
        <v>-84</v>
      </c>
      <c r="BE103" s="1">
        <v>-84</v>
      </c>
      <c r="BF103" s="1">
        <v>-84</v>
      </c>
      <c r="BG103" s="1">
        <v>-84</v>
      </c>
      <c r="BH103" s="1">
        <v>-84</v>
      </c>
      <c r="BI103" s="1">
        <v>-84</v>
      </c>
      <c r="BJ103" s="1">
        <v>-84</v>
      </c>
      <c r="BK103" s="1">
        <v>-84</v>
      </c>
      <c r="BL103" s="1">
        <v>-84</v>
      </c>
    </row>
    <row r="104" spans="1:64" x14ac:dyDescent="0.25">
      <c r="A104" s="1">
        <v>103</v>
      </c>
      <c r="B104" s="1">
        <v>-45.5320194566822</v>
      </c>
      <c r="C104" s="1">
        <v>-22.002412452062298</v>
      </c>
      <c r="D104" s="1">
        <v>-29.324806370406399</v>
      </c>
      <c r="E104" s="1">
        <v>-49.201462864901004</v>
      </c>
      <c r="F104" s="1">
        <v>-75.635200821572496</v>
      </c>
      <c r="G104" s="1">
        <v>-84</v>
      </c>
      <c r="H104" s="1">
        <v>-84</v>
      </c>
      <c r="I104" s="1">
        <v>-84</v>
      </c>
      <c r="J104" s="1">
        <v>-84</v>
      </c>
      <c r="K104" s="1">
        <v>-84</v>
      </c>
      <c r="L104" s="1">
        <v>-84</v>
      </c>
      <c r="M104" s="1">
        <v>-84</v>
      </c>
      <c r="N104" s="1">
        <v>-84</v>
      </c>
      <c r="O104" s="1">
        <v>-84</v>
      </c>
      <c r="P104" s="1">
        <v>-84</v>
      </c>
      <c r="Q104" s="1">
        <v>-84</v>
      </c>
      <c r="R104" s="1">
        <v>-84</v>
      </c>
      <c r="S104" s="1">
        <v>-84</v>
      </c>
      <c r="T104" s="1">
        <v>-84</v>
      </c>
      <c r="U104" s="1">
        <v>-84</v>
      </c>
      <c r="V104" s="1">
        <v>-84</v>
      </c>
      <c r="W104" s="1">
        <v>-84</v>
      </c>
      <c r="X104" s="1">
        <v>-84</v>
      </c>
      <c r="Y104" s="1">
        <v>-84</v>
      </c>
      <c r="Z104" s="1">
        <v>-84</v>
      </c>
      <c r="AA104" s="1">
        <v>-84</v>
      </c>
      <c r="AB104" s="1">
        <v>-84</v>
      </c>
      <c r="AC104" s="1">
        <v>-84</v>
      </c>
      <c r="AD104" s="1">
        <v>-84</v>
      </c>
      <c r="AE104" s="1">
        <v>-84</v>
      </c>
      <c r="AF104" s="1">
        <v>-84</v>
      </c>
      <c r="AG104" s="1">
        <v>-84</v>
      </c>
      <c r="AH104" s="1">
        <v>-84</v>
      </c>
      <c r="AI104" s="1">
        <v>-84</v>
      </c>
      <c r="AJ104" s="1">
        <v>-84</v>
      </c>
      <c r="AK104" s="1">
        <v>-84</v>
      </c>
      <c r="AL104" s="1">
        <v>-84</v>
      </c>
      <c r="AM104" s="1">
        <v>-84</v>
      </c>
      <c r="AN104" s="1">
        <v>-84</v>
      </c>
      <c r="AO104" s="1">
        <v>-84</v>
      </c>
      <c r="AP104" s="1">
        <v>-84</v>
      </c>
      <c r="AQ104" s="1">
        <v>-84</v>
      </c>
      <c r="AR104" s="1">
        <v>-84</v>
      </c>
      <c r="AS104" s="1">
        <v>-84</v>
      </c>
      <c r="AT104" s="1">
        <v>-84</v>
      </c>
      <c r="AU104" s="1">
        <v>-84</v>
      </c>
      <c r="AV104" s="1">
        <v>-84</v>
      </c>
      <c r="AW104" s="1">
        <v>-84</v>
      </c>
      <c r="AX104" s="1">
        <v>-84</v>
      </c>
      <c r="AY104" s="1">
        <v>-84</v>
      </c>
      <c r="AZ104" s="1">
        <v>-84</v>
      </c>
      <c r="BA104" s="1">
        <v>-84</v>
      </c>
      <c r="BB104" s="1">
        <v>-84</v>
      </c>
      <c r="BC104" s="1">
        <v>-84</v>
      </c>
      <c r="BD104" s="1">
        <v>-84</v>
      </c>
      <c r="BE104" s="1">
        <v>-84</v>
      </c>
      <c r="BF104" s="1">
        <v>-84</v>
      </c>
      <c r="BG104" s="1">
        <v>-84</v>
      </c>
      <c r="BH104" s="1">
        <v>-84</v>
      </c>
      <c r="BI104" s="1">
        <v>-84</v>
      </c>
      <c r="BJ104" s="1">
        <v>-84</v>
      </c>
      <c r="BK104" s="1">
        <v>-84</v>
      </c>
      <c r="BL104" s="1">
        <v>-84</v>
      </c>
    </row>
    <row r="105" spans="1:64" x14ac:dyDescent="0.25">
      <c r="A105" s="1">
        <v>104</v>
      </c>
      <c r="B105" s="1">
        <v>-42.978113639771401</v>
      </c>
      <c r="C105" s="1">
        <v>-36.155495108167102</v>
      </c>
      <c r="D105" s="1">
        <v>-30.349762945267798</v>
      </c>
      <c r="E105" s="1">
        <v>-45.490891944584703</v>
      </c>
      <c r="F105" s="1">
        <v>-76.352040577379199</v>
      </c>
      <c r="G105" s="1">
        <v>-84</v>
      </c>
      <c r="H105" s="1">
        <v>-84</v>
      </c>
      <c r="I105" s="1">
        <v>-84</v>
      </c>
      <c r="J105" s="1">
        <v>-84</v>
      </c>
      <c r="K105" s="1">
        <v>-84</v>
      </c>
      <c r="L105" s="1">
        <v>-84</v>
      </c>
      <c r="M105" s="1">
        <v>-84</v>
      </c>
      <c r="N105" s="1">
        <v>-84</v>
      </c>
      <c r="O105" s="1">
        <v>-84</v>
      </c>
      <c r="P105" s="1">
        <v>-84</v>
      </c>
      <c r="Q105" s="1">
        <v>-84</v>
      </c>
      <c r="R105" s="1">
        <v>-84</v>
      </c>
      <c r="S105" s="1">
        <v>-84</v>
      </c>
      <c r="T105" s="1">
        <v>-84</v>
      </c>
      <c r="U105" s="1">
        <v>-84</v>
      </c>
      <c r="V105" s="1">
        <v>-84</v>
      </c>
      <c r="W105" s="1">
        <v>-84</v>
      </c>
      <c r="X105" s="1">
        <v>-84</v>
      </c>
      <c r="Y105" s="1">
        <v>-84</v>
      </c>
      <c r="Z105" s="1">
        <v>-84</v>
      </c>
      <c r="AA105" s="1">
        <v>-84</v>
      </c>
      <c r="AB105" s="1">
        <v>-84</v>
      </c>
      <c r="AC105" s="1">
        <v>-84</v>
      </c>
      <c r="AD105" s="1">
        <v>-84</v>
      </c>
      <c r="AE105" s="1">
        <v>-84</v>
      </c>
      <c r="AF105" s="1">
        <v>-84</v>
      </c>
      <c r="AG105" s="1">
        <v>-84</v>
      </c>
      <c r="AH105" s="1">
        <v>-84</v>
      </c>
      <c r="AI105" s="1">
        <v>-84</v>
      </c>
      <c r="AJ105" s="1">
        <v>-84</v>
      </c>
      <c r="AK105" s="1">
        <v>-84</v>
      </c>
      <c r="AL105" s="1">
        <v>-84</v>
      </c>
      <c r="AM105" s="1">
        <v>-84</v>
      </c>
      <c r="AN105" s="1">
        <v>-84</v>
      </c>
      <c r="AO105" s="1">
        <v>-84</v>
      </c>
      <c r="AP105" s="1">
        <v>-84</v>
      </c>
      <c r="AQ105" s="1">
        <v>-84</v>
      </c>
      <c r="AR105" s="1">
        <v>-84</v>
      </c>
      <c r="AS105" s="1">
        <v>-84</v>
      </c>
      <c r="AT105" s="1">
        <v>-84</v>
      </c>
      <c r="AU105" s="1">
        <v>-84</v>
      </c>
      <c r="AV105" s="1">
        <v>-84</v>
      </c>
      <c r="AW105" s="1">
        <v>-84</v>
      </c>
      <c r="AX105" s="1">
        <v>-84</v>
      </c>
      <c r="AY105" s="1">
        <v>-84</v>
      </c>
      <c r="AZ105" s="1">
        <v>-84</v>
      </c>
      <c r="BA105" s="1">
        <v>-84</v>
      </c>
      <c r="BB105" s="1">
        <v>-84</v>
      </c>
      <c r="BC105" s="1">
        <v>-84</v>
      </c>
      <c r="BD105" s="1">
        <v>-84</v>
      </c>
      <c r="BE105" s="1">
        <v>-84</v>
      </c>
      <c r="BF105" s="1">
        <v>-84</v>
      </c>
      <c r="BG105" s="1">
        <v>-84</v>
      </c>
      <c r="BH105" s="1">
        <v>-84</v>
      </c>
      <c r="BI105" s="1">
        <v>-84</v>
      </c>
      <c r="BJ105" s="1">
        <v>-84</v>
      </c>
      <c r="BK105" s="1">
        <v>-84</v>
      </c>
      <c r="BL105" s="1">
        <v>-84</v>
      </c>
    </row>
    <row r="106" spans="1:64" x14ac:dyDescent="0.25">
      <c r="A106" s="1">
        <v>105</v>
      </c>
      <c r="B106" s="1">
        <v>-33.510423962691803</v>
      </c>
      <c r="C106" s="1">
        <v>-45.6643328189055</v>
      </c>
      <c r="D106" s="1">
        <v>-30.909494144438298</v>
      </c>
      <c r="E106" s="1">
        <v>-44.716134332402902</v>
      </c>
      <c r="F106" s="1">
        <v>-76.372913407912193</v>
      </c>
      <c r="G106" s="1">
        <v>-84</v>
      </c>
      <c r="H106" s="1">
        <v>-84</v>
      </c>
      <c r="I106" s="1">
        <v>-84</v>
      </c>
      <c r="J106" s="1">
        <v>-84</v>
      </c>
      <c r="K106" s="1">
        <v>-84</v>
      </c>
      <c r="L106" s="1">
        <v>-84</v>
      </c>
      <c r="M106" s="1">
        <v>-84</v>
      </c>
      <c r="N106" s="1">
        <v>-84</v>
      </c>
      <c r="O106" s="1">
        <v>-84</v>
      </c>
      <c r="P106" s="1">
        <v>-84</v>
      </c>
      <c r="Q106" s="1">
        <v>-84</v>
      </c>
      <c r="R106" s="1">
        <v>-84</v>
      </c>
      <c r="S106" s="1">
        <v>-84</v>
      </c>
      <c r="T106" s="1">
        <v>-84</v>
      </c>
      <c r="U106" s="1">
        <v>-84</v>
      </c>
      <c r="V106" s="1">
        <v>-84</v>
      </c>
      <c r="W106" s="1">
        <v>-84</v>
      </c>
      <c r="X106" s="1">
        <v>-84</v>
      </c>
      <c r="Y106" s="1">
        <v>-84</v>
      </c>
      <c r="Z106" s="1">
        <v>-84</v>
      </c>
      <c r="AA106" s="1">
        <v>-84</v>
      </c>
      <c r="AB106" s="1">
        <v>-84</v>
      </c>
      <c r="AC106" s="1">
        <v>-84</v>
      </c>
      <c r="AD106" s="1">
        <v>-84</v>
      </c>
      <c r="AE106" s="1">
        <v>-84</v>
      </c>
      <c r="AF106" s="1">
        <v>-84</v>
      </c>
      <c r="AG106" s="1">
        <v>-84</v>
      </c>
      <c r="AH106" s="1">
        <v>-84</v>
      </c>
      <c r="AI106" s="1">
        <v>-84</v>
      </c>
      <c r="AJ106" s="1">
        <v>-84</v>
      </c>
      <c r="AK106" s="1">
        <v>-84</v>
      </c>
      <c r="AL106" s="1">
        <v>-84</v>
      </c>
      <c r="AM106" s="1">
        <v>-84</v>
      </c>
      <c r="AN106" s="1">
        <v>-84</v>
      </c>
      <c r="AO106" s="1">
        <v>-84</v>
      </c>
      <c r="AP106" s="1">
        <v>-84</v>
      </c>
      <c r="AQ106" s="1">
        <v>-84</v>
      </c>
      <c r="AR106" s="1">
        <v>-84</v>
      </c>
      <c r="AS106" s="1">
        <v>-84</v>
      </c>
      <c r="AT106" s="1">
        <v>-84</v>
      </c>
      <c r="AU106" s="1">
        <v>-84</v>
      </c>
      <c r="AV106" s="1">
        <v>-84</v>
      </c>
      <c r="AW106" s="1">
        <v>-84</v>
      </c>
      <c r="AX106" s="1">
        <v>-84</v>
      </c>
      <c r="AY106" s="1">
        <v>-84</v>
      </c>
      <c r="AZ106" s="1">
        <v>-84</v>
      </c>
      <c r="BA106" s="1">
        <v>-84</v>
      </c>
      <c r="BB106" s="1">
        <v>-84</v>
      </c>
      <c r="BC106" s="1">
        <v>-84</v>
      </c>
      <c r="BD106" s="1">
        <v>-84</v>
      </c>
      <c r="BE106" s="1">
        <v>-84</v>
      </c>
      <c r="BF106" s="1">
        <v>-84</v>
      </c>
      <c r="BG106" s="1">
        <v>-84</v>
      </c>
      <c r="BH106" s="1">
        <v>-84</v>
      </c>
      <c r="BI106" s="1">
        <v>-84</v>
      </c>
      <c r="BJ106" s="1">
        <v>-84</v>
      </c>
      <c r="BK106" s="1">
        <v>-84</v>
      </c>
      <c r="BL106" s="1">
        <v>-84</v>
      </c>
    </row>
    <row r="107" spans="1:64" x14ac:dyDescent="0.25">
      <c r="A107" s="1">
        <v>106</v>
      </c>
      <c r="B107" s="1">
        <v>-43.491615323838303</v>
      </c>
      <c r="C107" s="1">
        <v>-31.458591767095101</v>
      </c>
      <c r="D107" s="1">
        <v>-33.8090692262654</v>
      </c>
      <c r="E107" s="1">
        <v>-52.807059628141197</v>
      </c>
      <c r="F107" s="1">
        <v>-76.339224875079097</v>
      </c>
      <c r="G107" s="1">
        <v>-84</v>
      </c>
      <c r="H107" s="1">
        <v>-84</v>
      </c>
      <c r="I107" s="1">
        <v>-84</v>
      </c>
      <c r="J107" s="1">
        <v>-84</v>
      </c>
      <c r="K107" s="1">
        <v>-84</v>
      </c>
      <c r="L107" s="1">
        <v>-84</v>
      </c>
      <c r="M107" s="1">
        <v>-84</v>
      </c>
      <c r="N107" s="1">
        <v>-84</v>
      </c>
      <c r="O107" s="1">
        <v>-84</v>
      </c>
      <c r="P107" s="1">
        <v>-84</v>
      </c>
      <c r="Q107" s="1">
        <v>-84</v>
      </c>
      <c r="R107" s="1">
        <v>-84</v>
      </c>
      <c r="S107" s="1">
        <v>-84</v>
      </c>
      <c r="T107" s="1">
        <v>-84</v>
      </c>
      <c r="U107" s="1">
        <v>-84</v>
      </c>
      <c r="V107" s="1">
        <v>-84</v>
      </c>
      <c r="W107" s="1">
        <v>-84</v>
      </c>
      <c r="X107" s="1">
        <v>-84</v>
      </c>
      <c r="Y107" s="1">
        <v>-84</v>
      </c>
      <c r="Z107" s="1">
        <v>-84</v>
      </c>
      <c r="AA107" s="1">
        <v>-84</v>
      </c>
      <c r="AB107" s="1">
        <v>-84</v>
      </c>
      <c r="AC107" s="1">
        <v>-84</v>
      </c>
      <c r="AD107" s="1">
        <v>-84</v>
      </c>
      <c r="AE107" s="1">
        <v>-84</v>
      </c>
      <c r="AF107" s="1">
        <v>-84</v>
      </c>
      <c r="AG107" s="1">
        <v>-84</v>
      </c>
      <c r="AH107" s="1">
        <v>-84</v>
      </c>
      <c r="AI107" s="1">
        <v>-84</v>
      </c>
      <c r="AJ107" s="1">
        <v>-84</v>
      </c>
      <c r="AK107" s="1">
        <v>-84</v>
      </c>
      <c r="AL107" s="1">
        <v>-84</v>
      </c>
      <c r="AM107" s="1">
        <v>-84</v>
      </c>
      <c r="AN107" s="1">
        <v>-84</v>
      </c>
      <c r="AO107" s="1">
        <v>-84</v>
      </c>
      <c r="AP107" s="1">
        <v>-84</v>
      </c>
      <c r="AQ107" s="1">
        <v>-84</v>
      </c>
      <c r="AR107" s="1">
        <v>-84</v>
      </c>
      <c r="AS107" s="1">
        <v>-84</v>
      </c>
      <c r="AT107" s="1">
        <v>-84</v>
      </c>
      <c r="AU107" s="1">
        <v>-84</v>
      </c>
      <c r="AV107" s="1">
        <v>-84</v>
      </c>
      <c r="AW107" s="1">
        <v>-84</v>
      </c>
      <c r="AX107" s="1">
        <v>-84</v>
      </c>
      <c r="AY107" s="1">
        <v>-84</v>
      </c>
      <c r="AZ107" s="1">
        <v>-84</v>
      </c>
      <c r="BA107" s="1">
        <v>-84</v>
      </c>
      <c r="BB107" s="1">
        <v>-84</v>
      </c>
      <c r="BC107" s="1">
        <v>-84</v>
      </c>
      <c r="BD107" s="1">
        <v>-84</v>
      </c>
      <c r="BE107" s="1">
        <v>-84</v>
      </c>
      <c r="BF107" s="1">
        <v>-84</v>
      </c>
      <c r="BG107" s="1">
        <v>-84</v>
      </c>
      <c r="BH107" s="1">
        <v>-84</v>
      </c>
      <c r="BI107" s="1">
        <v>-84</v>
      </c>
      <c r="BJ107" s="1">
        <v>-84</v>
      </c>
      <c r="BK107" s="1">
        <v>-84</v>
      </c>
      <c r="BL107" s="1">
        <v>-84</v>
      </c>
    </row>
    <row r="108" spans="1:64" x14ac:dyDescent="0.25">
      <c r="A108" s="1">
        <v>107</v>
      </c>
      <c r="B108" s="1">
        <v>-36.508214620234199</v>
      </c>
      <c r="C108" s="1">
        <v>-42.7608425163437</v>
      </c>
      <c r="D108" s="1">
        <v>-35.4074518868292</v>
      </c>
      <c r="E108" s="1">
        <v>-52.414993143478398</v>
      </c>
      <c r="F108" s="1">
        <v>-76.373783900536395</v>
      </c>
      <c r="G108" s="1">
        <v>-84</v>
      </c>
      <c r="H108" s="1">
        <v>-84</v>
      </c>
      <c r="I108" s="1">
        <v>-84</v>
      </c>
      <c r="J108" s="1">
        <v>-84</v>
      </c>
      <c r="K108" s="1">
        <v>-84</v>
      </c>
      <c r="L108" s="1">
        <v>-84</v>
      </c>
      <c r="M108" s="1">
        <v>-84</v>
      </c>
      <c r="N108" s="1">
        <v>-84</v>
      </c>
      <c r="O108" s="1">
        <v>-84</v>
      </c>
      <c r="P108" s="1">
        <v>-84</v>
      </c>
      <c r="Q108" s="1">
        <v>-84</v>
      </c>
      <c r="R108" s="1">
        <v>-84</v>
      </c>
      <c r="S108" s="1">
        <v>-84</v>
      </c>
      <c r="T108" s="1">
        <v>-84</v>
      </c>
      <c r="U108" s="1">
        <v>-84</v>
      </c>
      <c r="V108" s="1">
        <v>-84</v>
      </c>
      <c r="W108" s="1">
        <v>-84</v>
      </c>
      <c r="X108" s="1">
        <v>-84</v>
      </c>
      <c r="Y108" s="1">
        <v>-84</v>
      </c>
      <c r="Z108" s="1">
        <v>-84</v>
      </c>
      <c r="AA108" s="1">
        <v>-84</v>
      </c>
      <c r="AB108" s="1">
        <v>-84</v>
      </c>
      <c r="AC108" s="1">
        <v>-84</v>
      </c>
      <c r="AD108" s="1">
        <v>-84</v>
      </c>
      <c r="AE108" s="1">
        <v>-84</v>
      </c>
      <c r="AF108" s="1">
        <v>-84</v>
      </c>
      <c r="AG108" s="1">
        <v>-84</v>
      </c>
      <c r="AH108" s="1">
        <v>-84</v>
      </c>
      <c r="AI108" s="1">
        <v>-84</v>
      </c>
      <c r="AJ108" s="1">
        <v>-84</v>
      </c>
      <c r="AK108" s="1">
        <v>-84</v>
      </c>
      <c r="AL108" s="1">
        <v>-84</v>
      </c>
      <c r="AM108" s="1">
        <v>-84</v>
      </c>
      <c r="AN108" s="1">
        <v>-84</v>
      </c>
      <c r="AO108" s="1">
        <v>-84</v>
      </c>
      <c r="AP108" s="1">
        <v>-84</v>
      </c>
      <c r="AQ108" s="1">
        <v>-84</v>
      </c>
      <c r="AR108" s="1">
        <v>-84</v>
      </c>
      <c r="AS108" s="1">
        <v>-84</v>
      </c>
      <c r="AT108" s="1">
        <v>-84</v>
      </c>
      <c r="AU108" s="1">
        <v>-84</v>
      </c>
      <c r="AV108" s="1">
        <v>-84</v>
      </c>
      <c r="AW108" s="1">
        <v>-84</v>
      </c>
      <c r="AX108" s="1">
        <v>-84</v>
      </c>
      <c r="AY108" s="1">
        <v>-84</v>
      </c>
      <c r="AZ108" s="1">
        <v>-84</v>
      </c>
      <c r="BA108" s="1">
        <v>-84</v>
      </c>
      <c r="BB108" s="1">
        <v>-84</v>
      </c>
      <c r="BC108" s="1">
        <v>-84</v>
      </c>
      <c r="BD108" s="1">
        <v>-84</v>
      </c>
      <c r="BE108" s="1">
        <v>-84</v>
      </c>
      <c r="BF108" s="1">
        <v>-84</v>
      </c>
      <c r="BG108" s="1">
        <v>-84</v>
      </c>
      <c r="BH108" s="1">
        <v>-84</v>
      </c>
      <c r="BI108" s="1">
        <v>-84</v>
      </c>
      <c r="BJ108" s="1">
        <v>-84</v>
      </c>
      <c r="BK108" s="1">
        <v>-84</v>
      </c>
      <c r="BL108" s="1">
        <v>-84</v>
      </c>
    </row>
    <row r="109" spans="1:64" x14ac:dyDescent="0.25">
      <c r="A109" s="1">
        <v>108</v>
      </c>
      <c r="B109" s="1">
        <v>-36.860053635528303</v>
      </c>
      <c r="C109" s="1">
        <v>-43.556470325858697</v>
      </c>
      <c r="D109" s="1">
        <v>-23.990724099761799</v>
      </c>
      <c r="E109" s="1">
        <v>-57.765480789605199</v>
      </c>
      <c r="F109" s="1">
        <v>-76.370573184486503</v>
      </c>
      <c r="G109" s="1">
        <v>-84</v>
      </c>
      <c r="H109" s="1">
        <v>-84</v>
      </c>
      <c r="I109" s="1">
        <v>-84</v>
      </c>
      <c r="J109" s="1">
        <v>-84</v>
      </c>
      <c r="K109" s="1">
        <v>-84</v>
      </c>
      <c r="L109" s="1">
        <v>-84</v>
      </c>
      <c r="M109" s="1">
        <v>-84</v>
      </c>
      <c r="N109" s="1">
        <v>-84</v>
      </c>
      <c r="O109" s="1">
        <v>-84</v>
      </c>
      <c r="P109" s="1">
        <v>-84</v>
      </c>
      <c r="Q109" s="1">
        <v>-84</v>
      </c>
      <c r="R109" s="1">
        <v>-84</v>
      </c>
      <c r="S109" s="1">
        <v>-84</v>
      </c>
      <c r="T109" s="1">
        <v>-84</v>
      </c>
      <c r="U109" s="1">
        <v>-84</v>
      </c>
      <c r="V109" s="1">
        <v>-84</v>
      </c>
      <c r="W109" s="1">
        <v>-84</v>
      </c>
      <c r="X109" s="1">
        <v>-84</v>
      </c>
      <c r="Y109" s="1">
        <v>-84</v>
      </c>
      <c r="Z109" s="1">
        <v>-84</v>
      </c>
      <c r="AA109" s="1">
        <v>-84</v>
      </c>
      <c r="AB109" s="1">
        <v>-84</v>
      </c>
      <c r="AC109" s="1">
        <v>-84</v>
      </c>
      <c r="AD109" s="1">
        <v>-84</v>
      </c>
      <c r="AE109" s="1">
        <v>-84</v>
      </c>
      <c r="AF109" s="1">
        <v>-84</v>
      </c>
      <c r="AG109" s="1">
        <v>-84</v>
      </c>
      <c r="AH109" s="1">
        <v>-84</v>
      </c>
      <c r="AI109" s="1">
        <v>-84</v>
      </c>
      <c r="AJ109" s="1">
        <v>-84</v>
      </c>
      <c r="AK109" s="1">
        <v>-84</v>
      </c>
      <c r="AL109" s="1">
        <v>-84</v>
      </c>
      <c r="AM109" s="1">
        <v>-84</v>
      </c>
      <c r="AN109" s="1">
        <v>-84</v>
      </c>
      <c r="AO109" s="1">
        <v>-84</v>
      </c>
      <c r="AP109" s="1">
        <v>-84</v>
      </c>
      <c r="AQ109" s="1">
        <v>-84</v>
      </c>
      <c r="AR109" s="1">
        <v>-84</v>
      </c>
      <c r="AS109" s="1">
        <v>-84</v>
      </c>
      <c r="AT109" s="1">
        <v>-84</v>
      </c>
      <c r="AU109" s="1">
        <v>-84</v>
      </c>
      <c r="AV109" s="1">
        <v>-84</v>
      </c>
      <c r="AW109" s="1">
        <v>-84</v>
      </c>
      <c r="AX109" s="1">
        <v>-84</v>
      </c>
      <c r="AY109" s="1">
        <v>-84</v>
      </c>
      <c r="AZ109" s="1">
        <v>-84</v>
      </c>
      <c r="BA109" s="1">
        <v>-84</v>
      </c>
      <c r="BB109" s="1">
        <v>-84</v>
      </c>
      <c r="BC109" s="1">
        <v>-84</v>
      </c>
      <c r="BD109" s="1">
        <v>-84</v>
      </c>
      <c r="BE109" s="1">
        <v>-84</v>
      </c>
      <c r="BF109" s="1">
        <v>-84</v>
      </c>
      <c r="BG109" s="1">
        <v>-84</v>
      </c>
      <c r="BH109" s="1">
        <v>-84</v>
      </c>
      <c r="BI109" s="1">
        <v>-84</v>
      </c>
      <c r="BJ109" s="1">
        <v>-84</v>
      </c>
      <c r="BK109" s="1">
        <v>-84</v>
      </c>
      <c r="BL109" s="1">
        <v>-84</v>
      </c>
    </row>
    <row r="110" spans="1:64" x14ac:dyDescent="0.25">
      <c r="A110" s="1">
        <v>109</v>
      </c>
      <c r="B110" s="1">
        <v>-29.208542732375602</v>
      </c>
      <c r="C110" s="1">
        <v>-25.024699094656899</v>
      </c>
      <c r="D110" s="1">
        <v>-26.402727800923302</v>
      </c>
      <c r="E110" s="1">
        <v>-41.377012111825898</v>
      </c>
      <c r="F110" s="1">
        <v>-76.389833947281602</v>
      </c>
      <c r="G110" s="1">
        <v>-84</v>
      </c>
      <c r="H110" s="1">
        <v>-84</v>
      </c>
      <c r="I110" s="1">
        <v>-84</v>
      </c>
      <c r="J110" s="1">
        <v>-84</v>
      </c>
      <c r="K110" s="1">
        <v>-84</v>
      </c>
      <c r="L110" s="1">
        <v>-84</v>
      </c>
      <c r="M110" s="1">
        <v>-84</v>
      </c>
      <c r="N110" s="1">
        <v>-84</v>
      </c>
      <c r="O110" s="1">
        <v>-84</v>
      </c>
      <c r="P110" s="1">
        <v>-84</v>
      </c>
      <c r="Q110" s="1">
        <v>-84</v>
      </c>
      <c r="R110" s="1">
        <v>-84</v>
      </c>
      <c r="S110" s="1">
        <v>-84</v>
      </c>
      <c r="T110" s="1">
        <v>-84</v>
      </c>
      <c r="U110" s="1">
        <v>-84</v>
      </c>
      <c r="V110" s="1">
        <v>-84</v>
      </c>
      <c r="W110" s="1">
        <v>-84</v>
      </c>
      <c r="X110" s="1">
        <v>-84</v>
      </c>
      <c r="Y110" s="1">
        <v>-84</v>
      </c>
      <c r="Z110" s="1">
        <v>-84</v>
      </c>
      <c r="AA110" s="1">
        <v>-84</v>
      </c>
      <c r="AB110" s="1">
        <v>-84</v>
      </c>
      <c r="AC110" s="1">
        <v>-84</v>
      </c>
      <c r="AD110" s="1">
        <v>-84</v>
      </c>
      <c r="AE110" s="1">
        <v>-84</v>
      </c>
      <c r="AF110" s="1">
        <v>-84</v>
      </c>
      <c r="AG110" s="1">
        <v>-84</v>
      </c>
      <c r="AH110" s="1">
        <v>-84</v>
      </c>
      <c r="AI110" s="1">
        <v>-84</v>
      </c>
      <c r="AJ110" s="1">
        <v>-84</v>
      </c>
      <c r="AK110" s="1">
        <v>-84</v>
      </c>
      <c r="AL110" s="1">
        <v>-84</v>
      </c>
      <c r="AM110" s="1">
        <v>-84</v>
      </c>
      <c r="AN110" s="1">
        <v>-84</v>
      </c>
      <c r="AO110" s="1">
        <v>-84</v>
      </c>
      <c r="AP110" s="1">
        <v>-84</v>
      </c>
      <c r="AQ110" s="1">
        <v>-84</v>
      </c>
      <c r="AR110" s="1">
        <v>-84</v>
      </c>
      <c r="AS110" s="1">
        <v>-84</v>
      </c>
      <c r="AT110" s="1">
        <v>-84</v>
      </c>
      <c r="AU110" s="1">
        <v>-84</v>
      </c>
      <c r="AV110" s="1">
        <v>-84</v>
      </c>
      <c r="AW110" s="1">
        <v>-84</v>
      </c>
      <c r="AX110" s="1">
        <v>-84</v>
      </c>
      <c r="AY110" s="1">
        <v>-84</v>
      </c>
      <c r="AZ110" s="1">
        <v>-84</v>
      </c>
      <c r="BA110" s="1">
        <v>-84</v>
      </c>
      <c r="BB110" s="1">
        <v>-84</v>
      </c>
      <c r="BC110" s="1">
        <v>-84</v>
      </c>
      <c r="BD110" s="1">
        <v>-84</v>
      </c>
      <c r="BE110" s="1">
        <v>-84</v>
      </c>
      <c r="BF110" s="1">
        <v>-84</v>
      </c>
      <c r="BG110" s="1">
        <v>-84</v>
      </c>
      <c r="BH110" s="1">
        <v>-84</v>
      </c>
      <c r="BI110" s="1">
        <v>-84</v>
      </c>
      <c r="BJ110" s="1">
        <v>-84</v>
      </c>
      <c r="BK110" s="1">
        <v>-84</v>
      </c>
      <c r="BL110" s="1">
        <v>-84</v>
      </c>
    </row>
    <row r="111" spans="1:64" x14ac:dyDescent="0.25">
      <c r="A111" s="1">
        <v>110</v>
      </c>
      <c r="B111" s="1">
        <v>-40.3688111217851</v>
      </c>
      <c r="C111" s="1">
        <v>-34.922051584901197</v>
      </c>
      <c r="D111" s="1">
        <v>-23.095604167472899</v>
      </c>
      <c r="E111" s="1">
        <v>-45.727412397852397</v>
      </c>
      <c r="F111" s="1">
        <v>-76.324884190992606</v>
      </c>
      <c r="G111" s="1">
        <v>-84</v>
      </c>
      <c r="H111" s="1">
        <v>-84</v>
      </c>
      <c r="I111" s="1">
        <v>-84</v>
      </c>
      <c r="J111" s="1">
        <v>-84</v>
      </c>
      <c r="K111" s="1">
        <v>-84</v>
      </c>
      <c r="L111" s="1">
        <v>-84</v>
      </c>
      <c r="M111" s="1">
        <v>-84</v>
      </c>
      <c r="N111" s="1">
        <v>-84</v>
      </c>
      <c r="O111" s="1">
        <v>-84</v>
      </c>
      <c r="P111" s="1">
        <v>-84</v>
      </c>
      <c r="Q111" s="1">
        <v>-84</v>
      </c>
      <c r="R111" s="1">
        <v>-84</v>
      </c>
      <c r="S111" s="1">
        <v>-84</v>
      </c>
      <c r="T111" s="1">
        <v>-84</v>
      </c>
      <c r="U111" s="1">
        <v>-84</v>
      </c>
      <c r="V111" s="1">
        <v>-84</v>
      </c>
      <c r="W111" s="1">
        <v>-84</v>
      </c>
      <c r="X111" s="1">
        <v>-84</v>
      </c>
      <c r="Y111" s="1">
        <v>-84</v>
      </c>
      <c r="Z111" s="1">
        <v>-84</v>
      </c>
      <c r="AA111" s="1">
        <v>-84</v>
      </c>
      <c r="AB111" s="1">
        <v>-84</v>
      </c>
      <c r="AC111" s="1">
        <v>-84</v>
      </c>
      <c r="AD111" s="1">
        <v>-84</v>
      </c>
      <c r="AE111" s="1">
        <v>-84</v>
      </c>
      <c r="AF111" s="1">
        <v>-84</v>
      </c>
      <c r="AG111" s="1">
        <v>-84</v>
      </c>
      <c r="AH111" s="1">
        <v>-84</v>
      </c>
      <c r="AI111" s="1">
        <v>-84</v>
      </c>
      <c r="AJ111" s="1">
        <v>-84</v>
      </c>
      <c r="AK111" s="1">
        <v>-84</v>
      </c>
      <c r="AL111" s="1">
        <v>-84</v>
      </c>
      <c r="AM111" s="1">
        <v>-84</v>
      </c>
      <c r="AN111" s="1">
        <v>-84</v>
      </c>
      <c r="AO111" s="1">
        <v>-84</v>
      </c>
      <c r="AP111" s="1">
        <v>-84</v>
      </c>
      <c r="AQ111" s="1">
        <v>-84</v>
      </c>
      <c r="AR111" s="1">
        <v>-84</v>
      </c>
      <c r="AS111" s="1">
        <v>-84</v>
      </c>
      <c r="AT111" s="1">
        <v>-84</v>
      </c>
      <c r="AU111" s="1">
        <v>-84</v>
      </c>
      <c r="AV111" s="1">
        <v>-84</v>
      </c>
      <c r="AW111" s="1">
        <v>-84</v>
      </c>
      <c r="AX111" s="1">
        <v>-84</v>
      </c>
      <c r="AY111" s="1">
        <v>-84</v>
      </c>
      <c r="AZ111" s="1">
        <v>-84</v>
      </c>
      <c r="BA111" s="1">
        <v>-84</v>
      </c>
      <c r="BB111" s="1">
        <v>-84</v>
      </c>
      <c r="BC111" s="1">
        <v>-84</v>
      </c>
      <c r="BD111" s="1">
        <v>-84</v>
      </c>
      <c r="BE111" s="1">
        <v>-84</v>
      </c>
      <c r="BF111" s="1">
        <v>-84</v>
      </c>
      <c r="BG111" s="1">
        <v>-84</v>
      </c>
      <c r="BH111" s="1">
        <v>-84</v>
      </c>
      <c r="BI111" s="1">
        <v>-84</v>
      </c>
      <c r="BJ111" s="1">
        <v>-84</v>
      </c>
      <c r="BK111" s="1">
        <v>-84</v>
      </c>
      <c r="BL111" s="1">
        <v>-84</v>
      </c>
    </row>
    <row r="112" spans="1:64" x14ac:dyDescent="0.25">
      <c r="A112" s="1">
        <v>111</v>
      </c>
      <c r="B112" s="1">
        <v>-51.4802508088435</v>
      </c>
      <c r="C112" s="1">
        <v>-36.865666579380601</v>
      </c>
      <c r="D112" s="1">
        <v>-36.015866279169003</v>
      </c>
      <c r="E112" s="1">
        <v>-41.0857668884966</v>
      </c>
      <c r="F112" s="1">
        <v>-76.332154855702996</v>
      </c>
      <c r="G112" s="1">
        <v>-84</v>
      </c>
      <c r="H112" s="1">
        <v>-84</v>
      </c>
      <c r="I112" s="1">
        <v>-84</v>
      </c>
      <c r="J112" s="1">
        <v>-84</v>
      </c>
      <c r="K112" s="1">
        <v>-84</v>
      </c>
      <c r="L112" s="1">
        <v>-84</v>
      </c>
      <c r="M112" s="1">
        <v>-84</v>
      </c>
      <c r="N112" s="1">
        <v>-84</v>
      </c>
      <c r="O112" s="1">
        <v>-84</v>
      </c>
      <c r="P112" s="1">
        <v>-84</v>
      </c>
      <c r="Q112" s="1">
        <v>-84</v>
      </c>
      <c r="R112" s="1">
        <v>-84</v>
      </c>
      <c r="S112" s="1">
        <v>-84</v>
      </c>
      <c r="T112" s="1">
        <v>-84</v>
      </c>
      <c r="U112" s="1">
        <v>-84</v>
      </c>
      <c r="V112" s="1">
        <v>-84</v>
      </c>
      <c r="W112" s="1">
        <v>-84</v>
      </c>
      <c r="X112" s="1">
        <v>-84</v>
      </c>
      <c r="Y112" s="1">
        <v>-84</v>
      </c>
      <c r="Z112" s="1">
        <v>-84</v>
      </c>
      <c r="AA112" s="1">
        <v>-84</v>
      </c>
      <c r="AB112" s="1">
        <v>-84</v>
      </c>
      <c r="AC112" s="1">
        <v>-84</v>
      </c>
      <c r="AD112" s="1">
        <v>-84</v>
      </c>
      <c r="AE112" s="1">
        <v>-84</v>
      </c>
      <c r="AF112" s="1">
        <v>-84</v>
      </c>
      <c r="AG112" s="1">
        <v>-84</v>
      </c>
      <c r="AH112" s="1">
        <v>-84</v>
      </c>
      <c r="AI112" s="1">
        <v>-84</v>
      </c>
      <c r="AJ112" s="1">
        <v>-84</v>
      </c>
      <c r="AK112" s="1">
        <v>-84</v>
      </c>
      <c r="AL112" s="1">
        <v>-84</v>
      </c>
      <c r="AM112" s="1">
        <v>-84</v>
      </c>
      <c r="AN112" s="1">
        <v>-84</v>
      </c>
      <c r="AO112" s="1">
        <v>-84</v>
      </c>
      <c r="AP112" s="1">
        <v>-84</v>
      </c>
      <c r="AQ112" s="1">
        <v>-84</v>
      </c>
      <c r="AR112" s="1">
        <v>-84</v>
      </c>
      <c r="AS112" s="1">
        <v>-84</v>
      </c>
      <c r="AT112" s="1">
        <v>-84</v>
      </c>
      <c r="AU112" s="1">
        <v>-84</v>
      </c>
      <c r="AV112" s="1">
        <v>-84</v>
      </c>
      <c r="AW112" s="1">
        <v>-84</v>
      </c>
      <c r="AX112" s="1">
        <v>-84</v>
      </c>
      <c r="AY112" s="1">
        <v>-84</v>
      </c>
      <c r="AZ112" s="1">
        <v>-84</v>
      </c>
      <c r="BA112" s="1">
        <v>-84</v>
      </c>
      <c r="BB112" s="1">
        <v>-84</v>
      </c>
      <c r="BC112" s="1">
        <v>-84</v>
      </c>
      <c r="BD112" s="1">
        <v>-84</v>
      </c>
      <c r="BE112" s="1">
        <v>-84</v>
      </c>
      <c r="BF112" s="1">
        <v>-84</v>
      </c>
      <c r="BG112" s="1">
        <v>-84</v>
      </c>
      <c r="BH112" s="1">
        <v>-84</v>
      </c>
      <c r="BI112" s="1">
        <v>-84</v>
      </c>
      <c r="BJ112" s="1">
        <v>-84</v>
      </c>
      <c r="BK112" s="1">
        <v>-84</v>
      </c>
      <c r="BL112" s="1">
        <v>-84</v>
      </c>
    </row>
    <row r="113" spans="1:64" x14ac:dyDescent="0.25">
      <c r="A113" s="1">
        <v>112</v>
      </c>
      <c r="B113" s="1">
        <v>-55.675287856892098</v>
      </c>
      <c r="C113" s="1">
        <v>-41.818860153952897</v>
      </c>
      <c r="D113" s="1">
        <v>-32.922845665887699</v>
      </c>
      <c r="E113" s="1">
        <v>-50.135421615179702</v>
      </c>
      <c r="F113" s="1">
        <v>-76.384464426176294</v>
      </c>
      <c r="G113" s="1">
        <v>-84</v>
      </c>
      <c r="H113" s="1">
        <v>-84</v>
      </c>
      <c r="I113" s="1">
        <v>-84</v>
      </c>
      <c r="J113" s="1">
        <v>-84</v>
      </c>
      <c r="K113" s="1">
        <v>-84</v>
      </c>
      <c r="L113" s="1">
        <v>-84</v>
      </c>
      <c r="M113" s="1">
        <v>-84</v>
      </c>
      <c r="N113" s="1">
        <v>-84</v>
      </c>
      <c r="O113" s="1">
        <v>-84</v>
      </c>
      <c r="P113" s="1">
        <v>-84</v>
      </c>
      <c r="Q113" s="1">
        <v>-84</v>
      </c>
      <c r="R113" s="1">
        <v>-84</v>
      </c>
      <c r="S113" s="1">
        <v>-84</v>
      </c>
      <c r="T113" s="1">
        <v>-84</v>
      </c>
      <c r="U113" s="1">
        <v>-84</v>
      </c>
      <c r="V113" s="1">
        <v>-84</v>
      </c>
      <c r="W113" s="1">
        <v>-84</v>
      </c>
      <c r="X113" s="1">
        <v>-84</v>
      </c>
      <c r="Y113" s="1">
        <v>-84</v>
      </c>
      <c r="Z113" s="1">
        <v>-84</v>
      </c>
      <c r="AA113" s="1">
        <v>-84</v>
      </c>
      <c r="AB113" s="1">
        <v>-84</v>
      </c>
      <c r="AC113" s="1">
        <v>-84</v>
      </c>
      <c r="AD113" s="1">
        <v>-84</v>
      </c>
      <c r="AE113" s="1">
        <v>-84</v>
      </c>
      <c r="AF113" s="1">
        <v>-84</v>
      </c>
      <c r="AG113" s="1">
        <v>-84</v>
      </c>
      <c r="AH113" s="1">
        <v>-84</v>
      </c>
      <c r="AI113" s="1">
        <v>-84</v>
      </c>
      <c r="AJ113" s="1">
        <v>-84</v>
      </c>
      <c r="AK113" s="1">
        <v>-84</v>
      </c>
      <c r="AL113" s="1">
        <v>-84</v>
      </c>
      <c r="AM113" s="1">
        <v>-84</v>
      </c>
      <c r="AN113" s="1">
        <v>-84</v>
      </c>
      <c r="AO113" s="1">
        <v>-84</v>
      </c>
      <c r="AP113" s="1">
        <v>-84</v>
      </c>
      <c r="AQ113" s="1">
        <v>-84</v>
      </c>
      <c r="AR113" s="1">
        <v>-84</v>
      </c>
      <c r="AS113" s="1">
        <v>-84</v>
      </c>
      <c r="AT113" s="1">
        <v>-84</v>
      </c>
      <c r="AU113" s="1">
        <v>-84</v>
      </c>
      <c r="AV113" s="1">
        <v>-84</v>
      </c>
      <c r="AW113" s="1">
        <v>-84</v>
      </c>
      <c r="AX113" s="1">
        <v>-84</v>
      </c>
      <c r="AY113" s="1">
        <v>-84</v>
      </c>
      <c r="AZ113" s="1">
        <v>-84</v>
      </c>
      <c r="BA113" s="1">
        <v>-84</v>
      </c>
      <c r="BB113" s="1">
        <v>-84</v>
      </c>
      <c r="BC113" s="1">
        <v>-84</v>
      </c>
      <c r="BD113" s="1">
        <v>-84</v>
      </c>
      <c r="BE113" s="1">
        <v>-84</v>
      </c>
      <c r="BF113" s="1">
        <v>-84</v>
      </c>
      <c r="BG113" s="1">
        <v>-84</v>
      </c>
      <c r="BH113" s="1">
        <v>-84</v>
      </c>
      <c r="BI113" s="1">
        <v>-84</v>
      </c>
      <c r="BJ113" s="1">
        <v>-84</v>
      </c>
      <c r="BK113" s="1">
        <v>-84</v>
      </c>
      <c r="BL113" s="1">
        <v>-84</v>
      </c>
    </row>
    <row r="114" spans="1:64" x14ac:dyDescent="0.25">
      <c r="A114" s="1">
        <v>113</v>
      </c>
      <c r="B114" s="1">
        <v>-67.967563666958796</v>
      </c>
      <c r="C114" s="1">
        <v>-35.962895899042003</v>
      </c>
      <c r="D114" s="1">
        <v>-41.439984710112803</v>
      </c>
      <c r="E114" s="1">
        <v>-50.135421615179702</v>
      </c>
      <c r="F114" s="1">
        <v>-76.361678765067097</v>
      </c>
      <c r="G114" s="1">
        <v>-84</v>
      </c>
      <c r="H114" s="1">
        <v>-84</v>
      </c>
      <c r="I114" s="1">
        <v>-84</v>
      </c>
      <c r="J114" s="1">
        <v>-84</v>
      </c>
      <c r="K114" s="1">
        <v>-84</v>
      </c>
      <c r="L114" s="1">
        <v>-84</v>
      </c>
      <c r="M114" s="1">
        <v>-84</v>
      </c>
      <c r="N114" s="1">
        <v>-84</v>
      </c>
      <c r="O114" s="1">
        <v>-84</v>
      </c>
      <c r="P114" s="1">
        <v>-84</v>
      </c>
      <c r="Q114" s="1">
        <v>-84</v>
      </c>
      <c r="R114" s="1">
        <v>-84</v>
      </c>
      <c r="S114" s="1">
        <v>-84</v>
      </c>
      <c r="T114" s="1">
        <v>-84</v>
      </c>
      <c r="U114" s="1">
        <v>-84</v>
      </c>
      <c r="V114" s="1">
        <v>-84</v>
      </c>
      <c r="W114" s="1">
        <v>-84</v>
      </c>
      <c r="X114" s="1">
        <v>-84</v>
      </c>
      <c r="Y114" s="1">
        <v>-84</v>
      </c>
      <c r="Z114" s="1">
        <v>-84</v>
      </c>
      <c r="AA114" s="1">
        <v>-84</v>
      </c>
      <c r="AB114" s="1">
        <v>-84</v>
      </c>
      <c r="AC114" s="1">
        <v>-84</v>
      </c>
      <c r="AD114" s="1">
        <v>-84</v>
      </c>
      <c r="AE114" s="1">
        <v>-84</v>
      </c>
      <c r="AF114" s="1">
        <v>-84</v>
      </c>
      <c r="AG114" s="1">
        <v>-84</v>
      </c>
      <c r="AH114" s="1">
        <v>-84</v>
      </c>
      <c r="AI114" s="1">
        <v>-84</v>
      </c>
      <c r="AJ114" s="1">
        <v>-84</v>
      </c>
      <c r="AK114" s="1">
        <v>-84</v>
      </c>
      <c r="AL114" s="1">
        <v>-84</v>
      </c>
      <c r="AM114" s="1">
        <v>-84</v>
      </c>
      <c r="AN114" s="1">
        <v>-84</v>
      </c>
      <c r="AO114" s="1">
        <v>-84</v>
      </c>
      <c r="AP114" s="1">
        <v>-84</v>
      </c>
      <c r="AQ114" s="1">
        <v>-84</v>
      </c>
      <c r="AR114" s="1">
        <v>-84</v>
      </c>
      <c r="AS114" s="1">
        <v>-84</v>
      </c>
      <c r="AT114" s="1">
        <v>-84</v>
      </c>
      <c r="AU114" s="1">
        <v>-84</v>
      </c>
      <c r="AV114" s="1">
        <v>-84</v>
      </c>
      <c r="AW114" s="1">
        <v>-84</v>
      </c>
      <c r="AX114" s="1">
        <v>-84</v>
      </c>
      <c r="AY114" s="1">
        <v>-84</v>
      </c>
      <c r="AZ114" s="1">
        <v>-84</v>
      </c>
      <c r="BA114" s="1">
        <v>-84</v>
      </c>
      <c r="BB114" s="1">
        <v>-84</v>
      </c>
      <c r="BC114" s="1">
        <v>-84</v>
      </c>
      <c r="BD114" s="1">
        <v>-84</v>
      </c>
      <c r="BE114" s="1">
        <v>-84</v>
      </c>
      <c r="BF114" s="1">
        <v>-84</v>
      </c>
      <c r="BG114" s="1">
        <v>-84</v>
      </c>
      <c r="BH114" s="1">
        <v>-84</v>
      </c>
      <c r="BI114" s="1">
        <v>-84</v>
      </c>
      <c r="BJ114" s="1">
        <v>-84</v>
      </c>
      <c r="BK114" s="1">
        <v>-84</v>
      </c>
      <c r="BL114" s="1">
        <v>-84</v>
      </c>
    </row>
    <row r="115" spans="1:64" x14ac:dyDescent="0.25">
      <c r="A115" s="1">
        <v>114</v>
      </c>
      <c r="B115" s="1">
        <v>-67.925165350617107</v>
      </c>
      <c r="C115" s="1">
        <v>-50.010034061125602</v>
      </c>
      <c r="D115" s="1">
        <v>-57.480922583267898</v>
      </c>
      <c r="E115" s="1">
        <v>-54.3176374780533</v>
      </c>
      <c r="F115" s="1">
        <v>-76.3832124845528</v>
      </c>
      <c r="G115" s="1">
        <v>-84</v>
      </c>
      <c r="H115" s="1">
        <v>-84</v>
      </c>
      <c r="I115" s="1">
        <v>-84</v>
      </c>
      <c r="J115" s="1">
        <v>-84</v>
      </c>
      <c r="K115" s="1">
        <v>-84</v>
      </c>
      <c r="L115" s="1">
        <v>-84</v>
      </c>
      <c r="M115" s="1">
        <v>-84</v>
      </c>
      <c r="N115" s="1">
        <v>-84</v>
      </c>
      <c r="O115" s="1">
        <v>-84</v>
      </c>
      <c r="P115" s="1">
        <v>-84</v>
      </c>
      <c r="Q115" s="1">
        <v>-84</v>
      </c>
      <c r="R115" s="1">
        <v>-84</v>
      </c>
      <c r="S115" s="1">
        <v>-84</v>
      </c>
      <c r="T115" s="1">
        <v>-84</v>
      </c>
      <c r="U115" s="1">
        <v>-84</v>
      </c>
      <c r="V115" s="1">
        <v>-84</v>
      </c>
      <c r="W115" s="1">
        <v>-84</v>
      </c>
      <c r="X115" s="1">
        <v>-84</v>
      </c>
      <c r="Y115" s="1">
        <v>-84</v>
      </c>
      <c r="Z115" s="1">
        <v>-84</v>
      </c>
      <c r="AA115" s="1">
        <v>-84</v>
      </c>
      <c r="AB115" s="1">
        <v>-84</v>
      </c>
      <c r="AC115" s="1">
        <v>-84</v>
      </c>
      <c r="AD115" s="1">
        <v>-84</v>
      </c>
      <c r="AE115" s="1">
        <v>-84</v>
      </c>
      <c r="AF115" s="1">
        <v>-84</v>
      </c>
      <c r="AG115" s="1">
        <v>-84</v>
      </c>
      <c r="AH115" s="1">
        <v>-84</v>
      </c>
      <c r="AI115" s="1">
        <v>-84</v>
      </c>
      <c r="AJ115" s="1">
        <v>-84</v>
      </c>
      <c r="AK115" s="1">
        <v>-84</v>
      </c>
      <c r="AL115" s="1">
        <v>-84</v>
      </c>
      <c r="AM115" s="1">
        <v>-84</v>
      </c>
      <c r="AN115" s="1">
        <v>-84</v>
      </c>
      <c r="AO115" s="1">
        <v>-84</v>
      </c>
      <c r="AP115" s="1">
        <v>-84</v>
      </c>
      <c r="AQ115" s="1">
        <v>-84</v>
      </c>
      <c r="AR115" s="1">
        <v>-84</v>
      </c>
      <c r="AS115" s="1">
        <v>-84</v>
      </c>
      <c r="AT115" s="1">
        <v>-84</v>
      </c>
      <c r="AU115" s="1">
        <v>-84</v>
      </c>
      <c r="AV115" s="1">
        <v>-84</v>
      </c>
      <c r="AW115" s="1">
        <v>-84</v>
      </c>
      <c r="AX115" s="1">
        <v>-84</v>
      </c>
      <c r="AY115" s="1">
        <v>-84</v>
      </c>
      <c r="AZ115" s="1">
        <v>-84</v>
      </c>
      <c r="BA115" s="1">
        <v>-84</v>
      </c>
      <c r="BB115" s="1">
        <v>-84</v>
      </c>
      <c r="BC115" s="1">
        <v>-84</v>
      </c>
      <c r="BD115" s="1">
        <v>-84</v>
      </c>
      <c r="BE115" s="1">
        <v>-84</v>
      </c>
      <c r="BF115" s="1">
        <v>-84</v>
      </c>
      <c r="BG115" s="1">
        <v>-84</v>
      </c>
      <c r="BH115" s="1">
        <v>-84</v>
      </c>
      <c r="BI115" s="1">
        <v>-84</v>
      </c>
      <c r="BJ115" s="1">
        <v>-84</v>
      </c>
      <c r="BK115" s="1">
        <v>-84</v>
      </c>
      <c r="BL115" s="1">
        <v>-84</v>
      </c>
    </row>
    <row r="116" spans="1:64" x14ac:dyDescent="0.25">
      <c r="A116" s="1">
        <v>115</v>
      </c>
      <c r="B116" s="1">
        <v>-62.412622117691598</v>
      </c>
      <c r="C116" s="1">
        <v>-49.992008913662197</v>
      </c>
      <c r="D116" s="1">
        <v>-42.353167096711701</v>
      </c>
      <c r="E116" s="1">
        <v>-64.1137671337151</v>
      </c>
      <c r="F116" s="1">
        <v>-76.415841543260896</v>
      </c>
      <c r="G116" s="1">
        <v>-84</v>
      </c>
      <c r="H116" s="1">
        <v>-84</v>
      </c>
      <c r="I116" s="1">
        <v>-84</v>
      </c>
      <c r="J116" s="1">
        <v>-84</v>
      </c>
      <c r="K116" s="1">
        <v>-84</v>
      </c>
      <c r="L116" s="1">
        <v>-84</v>
      </c>
      <c r="M116" s="1">
        <v>-84</v>
      </c>
      <c r="N116" s="1">
        <v>-84</v>
      </c>
      <c r="O116" s="1">
        <v>-84</v>
      </c>
      <c r="P116" s="1">
        <v>-84</v>
      </c>
      <c r="Q116" s="1">
        <v>-84</v>
      </c>
      <c r="R116" s="1">
        <v>-84</v>
      </c>
      <c r="S116" s="1">
        <v>-84</v>
      </c>
      <c r="T116" s="1">
        <v>-84</v>
      </c>
      <c r="U116" s="1">
        <v>-84</v>
      </c>
      <c r="V116" s="1">
        <v>-84</v>
      </c>
      <c r="W116" s="1">
        <v>-84</v>
      </c>
      <c r="X116" s="1">
        <v>-84</v>
      </c>
      <c r="Y116" s="1">
        <v>-84</v>
      </c>
      <c r="Z116" s="1">
        <v>-84</v>
      </c>
      <c r="AA116" s="1">
        <v>-84</v>
      </c>
      <c r="AB116" s="1">
        <v>-84</v>
      </c>
      <c r="AC116" s="1">
        <v>-84</v>
      </c>
      <c r="AD116" s="1">
        <v>-84</v>
      </c>
      <c r="AE116" s="1">
        <v>-84</v>
      </c>
      <c r="AF116" s="1">
        <v>-84</v>
      </c>
      <c r="AG116" s="1">
        <v>-84</v>
      </c>
      <c r="AH116" s="1">
        <v>-84</v>
      </c>
      <c r="AI116" s="1">
        <v>-84</v>
      </c>
      <c r="AJ116" s="1">
        <v>-84</v>
      </c>
      <c r="AK116" s="1">
        <v>-84</v>
      </c>
      <c r="AL116" s="1">
        <v>-84</v>
      </c>
      <c r="AM116" s="1">
        <v>-84</v>
      </c>
      <c r="AN116" s="1">
        <v>-84</v>
      </c>
      <c r="AO116" s="1">
        <v>-84</v>
      </c>
      <c r="AP116" s="1">
        <v>-84</v>
      </c>
      <c r="AQ116" s="1">
        <v>-84</v>
      </c>
      <c r="AR116" s="1">
        <v>-84</v>
      </c>
      <c r="AS116" s="1">
        <v>-84</v>
      </c>
      <c r="AT116" s="1">
        <v>-84</v>
      </c>
      <c r="AU116" s="1">
        <v>-84</v>
      </c>
      <c r="AV116" s="1">
        <v>-84</v>
      </c>
      <c r="AW116" s="1">
        <v>-84</v>
      </c>
      <c r="AX116" s="1">
        <v>-84</v>
      </c>
      <c r="AY116" s="1">
        <v>-84</v>
      </c>
      <c r="AZ116" s="1">
        <v>-84</v>
      </c>
      <c r="BA116" s="1">
        <v>-84</v>
      </c>
      <c r="BB116" s="1">
        <v>-84</v>
      </c>
      <c r="BC116" s="1">
        <v>-84</v>
      </c>
      <c r="BD116" s="1">
        <v>-84</v>
      </c>
      <c r="BE116" s="1">
        <v>-84</v>
      </c>
      <c r="BF116" s="1">
        <v>-84</v>
      </c>
      <c r="BG116" s="1">
        <v>-84</v>
      </c>
      <c r="BH116" s="1">
        <v>-84</v>
      </c>
      <c r="BI116" s="1">
        <v>-84</v>
      </c>
      <c r="BJ116" s="1">
        <v>-84</v>
      </c>
      <c r="BK116" s="1">
        <v>-84</v>
      </c>
      <c r="BL116" s="1">
        <v>-84</v>
      </c>
    </row>
    <row r="117" spans="1:64" x14ac:dyDescent="0.25">
      <c r="A117" s="1">
        <v>116</v>
      </c>
      <c r="B117" s="1">
        <v>-50.517045207283303</v>
      </c>
      <c r="C117" s="1">
        <v>-67.890711249581102</v>
      </c>
      <c r="D117" s="1">
        <v>-68.142610047671198</v>
      </c>
      <c r="E117" s="1">
        <v>-61.267611313894598</v>
      </c>
      <c r="F117" s="1">
        <v>-76.352301436960303</v>
      </c>
      <c r="G117" s="1">
        <v>-84</v>
      </c>
      <c r="H117" s="1">
        <v>-84</v>
      </c>
      <c r="I117" s="1">
        <v>-84</v>
      </c>
      <c r="J117" s="1">
        <v>-84</v>
      </c>
      <c r="K117" s="1">
        <v>-84</v>
      </c>
      <c r="L117" s="1">
        <v>-84</v>
      </c>
      <c r="M117" s="1">
        <v>-84</v>
      </c>
      <c r="N117" s="1">
        <v>-84</v>
      </c>
      <c r="O117" s="1">
        <v>-84</v>
      </c>
      <c r="P117" s="1">
        <v>-84</v>
      </c>
      <c r="Q117" s="1">
        <v>-84</v>
      </c>
      <c r="R117" s="1">
        <v>-84</v>
      </c>
      <c r="S117" s="1">
        <v>-84</v>
      </c>
      <c r="T117" s="1">
        <v>-84</v>
      </c>
      <c r="U117" s="1">
        <v>-84</v>
      </c>
      <c r="V117" s="1">
        <v>-84</v>
      </c>
      <c r="W117" s="1">
        <v>-84</v>
      </c>
      <c r="X117" s="1">
        <v>-84</v>
      </c>
      <c r="Y117" s="1">
        <v>-84</v>
      </c>
      <c r="Z117" s="1">
        <v>-84</v>
      </c>
      <c r="AA117" s="1">
        <v>-84</v>
      </c>
      <c r="AB117" s="1">
        <v>-84</v>
      </c>
      <c r="AC117" s="1">
        <v>-84</v>
      </c>
      <c r="AD117" s="1">
        <v>-84</v>
      </c>
      <c r="AE117" s="1">
        <v>-84</v>
      </c>
      <c r="AF117" s="1">
        <v>-84</v>
      </c>
      <c r="AG117" s="1">
        <v>-84</v>
      </c>
      <c r="AH117" s="1">
        <v>-84</v>
      </c>
      <c r="AI117" s="1">
        <v>-84</v>
      </c>
      <c r="AJ117" s="1">
        <v>-84</v>
      </c>
      <c r="AK117" s="1">
        <v>-84</v>
      </c>
      <c r="AL117" s="1">
        <v>-84</v>
      </c>
      <c r="AM117" s="1">
        <v>-84</v>
      </c>
      <c r="AN117" s="1">
        <v>-84</v>
      </c>
      <c r="AO117" s="1">
        <v>-84</v>
      </c>
      <c r="AP117" s="1">
        <v>-84</v>
      </c>
      <c r="AQ117" s="1">
        <v>-84</v>
      </c>
      <c r="AR117" s="1">
        <v>-84</v>
      </c>
      <c r="AS117" s="1">
        <v>-84</v>
      </c>
      <c r="AT117" s="1">
        <v>-84</v>
      </c>
      <c r="AU117" s="1">
        <v>-84</v>
      </c>
      <c r="AV117" s="1">
        <v>-84</v>
      </c>
      <c r="AW117" s="1">
        <v>-84</v>
      </c>
      <c r="AX117" s="1">
        <v>-84</v>
      </c>
      <c r="AY117" s="1">
        <v>-84</v>
      </c>
      <c r="AZ117" s="1">
        <v>-84</v>
      </c>
      <c r="BA117" s="1">
        <v>-84</v>
      </c>
      <c r="BB117" s="1">
        <v>-84</v>
      </c>
      <c r="BC117" s="1">
        <v>-84</v>
      </c>
      <c r="BD117" s="1">
        <v>-84</v>
      </c>
      <c r="BE117" s="1">
        <v>-84</v>
      </c>
      <c r="BF117" s="1">
        <v>-84</v>
      </c>
      <c r="BG117" s="1">
        <v>-84</v>
      </c>
      <c r="BH117" s="1">
        <v>-84</v>
      </c>
      <c r="BI117" s="1">
        <v>-84</v>
      </c>
      <c r="BJ117" s="1">
        <v>-84</v>
      </c>
      <c r="BK117" s="1">
        <v>-84</v>
      </c>
      <c r="BL117" s="1">
        <v>-84</v>
      </c>
    </row>
    <row r="118" spans="1:64" x14ac:dyDescent="0.25">
      <c r="A118" s="1">
        <v>117</v>
      </c>
      <c r="B118" s="1">
        <v>-26.334042073513899</v>
      </c>
      <c r="C118" s="1">
        <v>-67.938316262914995</v>
      </c>
      <c r="D118" s="1">
        <v>-67.963414719809904</v>
      </c>
      <c r="E118" s="1">
        <v>-73.759888333359299</v>
      </c>
      <c r="F118" s="1">
        <v>-76.356350690486394</v>
      </c>
      <c r="G118" s="1">
        <v>-84</v>
      </c>
      <c r="H118" s="1">
        <v>-84</v>
      </c>
      <c r="I118" s="1">
        <v>-84</v>
      </c>
      <c r="J118" s="1">
        <v>-84</v>
      </c>
      <c r="K118" s="1">
        <v>-84</v>
      </c>
      <c r="L118" s="1">
        <v>-84</v>
      </c>
      <c r="M118" s="1">
        <v>-84</v>
      </c>
      <c r="N118" s="1">
        <v>-84</v>
      </c>
      <c r="O118" s="1">
        <v>-84</v>
      </c>
      <c r="P118" s="1">
        <v>-84</v>
      </c>
      <c r="Q118" s="1">
        <v>-84</v>
      </c>
      <c r="R118" s="1">
        <v>-84</v>
      </c>
      <c r="S118" s="1">
        <v>-84</v>
      </c>
      <c r="T118" s="1">
        <v>-84</v>
      </c>
      <c r="U118" s="1">
        <v>-84</v>
      </c>
      <c r="V118" s="1">
        <v>-84</v>
      </c>
      <c r="W118" s="1">
        <v>-84</v>
      </c>
      <c r="X118" s="1">
        <v>-84</v>
      </c>
      <c r="Y118" s="1">
        <v>-84</v>
      </c>
      <c r="Z118" s="1">
        <v>-84</v>
      </c>
      <c r="AA118" s="1">
        <v>-84</v>
      </c>
      <c r="AB118" s="1">
        <v>-84</v>
      </c>
      <c r="AC118" s="1">
        <v>-84</v>
      </c>
      <c r="AD118" s="1">
        <v>-84</v>
      </c>
      <c r="AE118" s="1">
        <v>-84</v>
      </c>
      <c r="AF118" s="1">
        <v>-84</v>
      </c>
      <c r="AG118" s="1">
        <v>-84</v>
      </c>
      <c r="AH118" s="1">
        <v>-84</v>
      </c>
      <c r="AI118" s="1">
        <v>-84</v>
      </c>
      <c r="AJ118" s="1">
        <v>-84</v>
      </c>
      <c r="AK118" s="1">
        <v>-84</v>
      </c>
      <c r="AL118" s="1">
        <v>-84</v>
      </c>
      <c r="AM118" s="1">
        <v>-84</v>
      </c>
      <c r="AN118" s="1">
        <v>-84</v>
      </c>
      <c r="AO118" s="1">
        <v>-84</v>
      </c>
      <c r="AP118" s="1">
        <v>-84</v>
      </c>
      <c r="AQ118" s="1">
        <v>-84</v>
      </c>
      <c r="AR118" s="1">
        <v>-84</v>
      </c>
      <c r="AS118" s="1">
        <v>-84</v>
      </c>
      <c r="AT118" s="1">
        <v>-84</v>
      </c>
      <c r="AU118" s="1">
        <v>-84</v>
      </c>
      <c r="AV118" s="1">
        <v>-84</v>
      </c>
      <c r="AW118" s="1">
        <v>-84</v>
      </c>
      <c r="AX118" s="1">
        <v>-84</v>
      </c>
      <c r="AY118" s="1">
        <v>-84</v>
      </c>
      <c r="AZ118" s="1">
        <v>-84</v>
      </c>
      <c r="BA118" s="1">
        <v>-84</v>
      </c>
      <c r="BB118" s="1">
        <v>-84</v>
      </c>
      <c r="BC118" s="1">
        <v>-84</v>
      </c>
      <c r="BD118" s="1">
        <v>-84</v>
      </c>
      <c r="BE118" s="1">
        <v>-84</v>
      </c>
      <c r="BF118" s="1">
        <v>-84</v>
      </c>
      <c r="BG118" s="1">
        <v>-84</v>
      </c>
      <c r="BH118" s="1">
        <v>-84</v>
      </c>
      <c r="BI118" s="1">
        <v>-84</v>
      </c>
      <c r="BJ118" s="1">
        <v>-84</v>
      </c>
      <c r="BK118" s="1">
        <v>-84</v>
      </c>
      <c r="BL118" s="1">
        <v>-84</v>
      </c>
    </row>
    <row r="119" spans="1:64" x14ac:dyDescent="0.25">
      <c r="A119" s="1">
        <v>118</v>
      </c>
      <c r="B119" s="1">
        <v>-37.783212157661602</v>
      </c>
      <c r="C119" s="1">
        <v>-45.3243192347147</v>
      </c>
      <c r="D119" s="1">
        <v>-44.4073999248888</v>
      </c>
      <c r="E119" s="1">
        <v>-73.451251704584195</v>
      </c>
      <c r="F119" s="1">
        <v>-76.331268463076597</v>
      </c>
      <c r="G119" s="1">
        <v>-84</v>
      </c>
      <c r="H119" s="1">
        <v>-84</v>
      </c>
      <c r="I119" s="1">
        <v>-84</v>
      </c>
      <c r="J119" s="1">
        <v>-84</v>
      </c>
      <c r="K119" s="1">
        <v>-84</v>
      </c>
      <c r="L119" s="1">
        <v>-84</v>
      </c>
      <c r="M119" s="1">
        <v>-84</v>
      </c>
      <c r="N119" s="1">
        <v>-84</v>
      </c>
      <c r="O119" s="1">
        <v>-84</v>
      </c>
      <c r="P119" s="1">
        <v>-84</v>
      </c>
      <c r="Q119" s="1">
        <v>-84</v>
      </c>
      <c r="R119" s="1">
        <v>-84</v>
      </c>
      <c r="S119" s="1">
        <v>-84</v>
      </c>
      <c r="T119" s="1">
        <v>-84</v>
      </c>
      <c r="U119" s="1">
        <v>-84</v>
      </c>
      <c r="V119" s="1">
        <v>-84</v>
      </c>
      <c r="W119" s="1">
        <v>-84</v>
      </c>
      <c r="X119" s="1">
        <v>-84</v>
      </c>
      <c r="Y119" s="1">
        <v>-84</v>
      </c>
      <c r="Z119" s="1">
        <v>-84</v>
      </c>
      <c r="AA119" s="1">
        <v>-84</v>
      </c>
      <c r="AB119" s="1">
        <v>-84</v>
      </c>
      <c r="AC119" s="1">
        <v>-84</v>
      </c>
      <c r="AD119" s="1">
        <v>-84</v>
      </c>
      <c r="AE119" s="1">
        <v>-84</v>
      </c>
      <c r="AF119" s="1">
        <v>-84</v>
      </c>
      <c r="AG119" s="1">
        <v>-84</v>
      </c>
      <c r="AH119" s="1">
        <v>-84</v>
      </c>
      <c r="AI119" s="1">
        <v>-84</v>
      </c>
      <c r="AJ119" s="1">
        <v>-84</v>
      </c>
      <c r="AK119" s="1">
        <v>-84</v>
      </c>
      <c r="AL119" s="1">
        <v>-84</v>
      </c>
      <c r="AM119" s="1">
        <v>-84</v>
      </c>
      <c r="AN119" s="1">
        <v>-84</v>
      </c>
      <c r="AO119" s="1">
        <v>-84</v>
      </c>
      <c r="AP119" s="1">
        <v>-84</v>
      </c>
      <c r="AQ119" s="1">
        <v>-84</v>
      </c>
      <c r="AR119" s="1">
        <v>-84</v>
      </c>
      <c r="AS119" s="1">
        <v>-84</v>
      </c>
      <c r="AT119" s="1">
        <v>-84</v>
      </c>
      <c r="AU119" s="1">
        <v>-84</v>
      </c>
      <c r="AV119" s="1">
        <v>-84</v>
      </c>
      <c r="AW119" s="1">
        <v>-84</v>
      </c>
      <c r="AX119" s="1">
        <v>-84</v>
      </c>
      <c r="AY119" s="1">
        <v>-84</v>
      </c>
      <c r="AZ119" s="1">
        <v>-84</v>
      </c>
      <c r="BA119" s="1">
        <v>-84</v>
      </c>
      <c r="BB119" s="1">
        <v>-84</v>
      </c>
      <c r="BC119" s="1">
        <v>-84</v>
      </c>
      <c r="BD119" s="1">
        <v>-84</v>
      </c>
      <c r="BE119" s="1">
        <v>-84</v>
      </c>
      <c r="BF119" s="1">
        <v>-84</v>
      </c>
      <c r="BG119" s="1">
        <v>-84</v>
      </c>
      <c r="BH119" s="1">
        <v>-84</v>
      </c>
      <c r="BI119" s="1">
        <v>-84</v>
      </c>
      <c r="BJ119" s="1">
        <v>-84</v>
      </c>
      <c r="BK119" s="1">
        <v>-84</v>
      </c>
      <c r="BL119" s="1">
        <v>-84</v>
      </c>
    </row>
    <row r="120" spans="1:64" x14ac:dyDescent="0.25">
      <c r="A120" s="1">
        <v>119</v>
      </c>
      <c r="B120" s="1">
        <v>-41.224892844920397</v>
      </c>
      <c r="C120" s="1">
        <v>-35.707730181494</v>
      </c>
      <c r="D120" s="1">
        <v>-25.297306149927199</v>
      </c>
      <c r="E120" s="1">
        <v>-57.522904302677901</v>
      </c>
      <c r="F120" s="1">
        <v>-76.389127031346206</v>
      </c>
      <c r="G120" s="1">
        <v>-84</v>
      </c>
      <c r="H120" s="1">
        <v>-84</v>
      </c>
      <c r="I120" s="1">
        <v>-84</v>
      </c>
      <c r="J120" s="1">
        <v>-84</v>
      </c>
      <c r="K120" s="1">
        <v>-84</v>
      </c>
      <c r="L120" s="1">
        <v>-84</v>
      </c>
      <c r="M120" s="1">
        <v>-84</v>
      </c>
      <c r="N120" s="1">
        <v>-84</v>
      </c>
      <c r="O120" s="1">
        <v>-84</v>
      </c>
      <c r="P120" s="1">
        <v>-84</v>
      </c>
      <c r="Q120" s="1">
        <v>-84</v>
      </c>
      <c r="R120" s="1">
        <v>-84</v>
      </c>
      <c r="S120" s="1">
        <v>-84</v>
      </c>
      <c r="T120" s="1">
        <v>-84</v>
      </c>
      <c r="U120" s="1">
        <v>-84</v>
      </c>
      <c r="V120" s="1">
        <v>-84</v>
      </c>
      <c r="W120" s="1">
        <v>-84</v>
      </c>
      <c r="X120" s="1">
        <v>-84</v>
      </c>
      <c r="Y120" s="1">
        <v>-84</v>
      </c>
      <c r="Z120" s="1">
        <v>-84</v>
      </c>
      <c r="AA120" s="1">
        <v>-84</v>
      </c>
      <c r="AB120" s="1">
        <v>-84</v>
      </c>
      <c r="AC120" s="1">
        <v>-84</v>
      </c>
      <c r="AD120" s="1">
        <v>-84</v>
      </c>
      <c r="AE120" s="1">
        <v>-84</v>
      </c>
      <c r="AF120" s="1">
        <v>-84</v>
      </c>
      <c r="AG120" s="1">
        <v>-84</v>
      </c>
      <c r="AH120" s="1">
        <v>-84</v>
      </c>
      <c r="AI120" s="1">
        <v>-84</v>
      </c>
      <c r="AJ120" s="1">
        <v>-84</v>
      </c>
      <c r="AK120" s="1">
        <v>-84</v>
      </c>
      <c r="AL120" s="1">
        <v>-84</v>
      </c>
      <c r="AM120" s="1">
        <v>-84</v>
      </c>
      <c r="AN120" s="1">
        <v>-84</v>
      </c>
      <c r="AO120" s="1">
        <v>-84</v>
      </c>
      <c r="AP120" s="1">
        <v>-84</v>
      </c>
      <c r="AQ120" s="1">
        <v>-84</v>
      </c>
      <c r="AR120" s="1">
        <v>-84</v>
      </c>
      <c r="AS120" s="1">
        <v>-84</v>
      </c>
      <c r="AT120" s="1">
        <v>-84</v>
      </c>
      <c r="AU120" s="1">
        <v>-84</v>
      </c>
      <c r="AV120" s="1">
        <v>-84</v>
      </c>
      <c r="AW120" s="1">
        <v>-84</v>
      </c>
      <c r="AX120" s="1">
        <v>-84</v>
      </c>
      <c r="AY120" s="1">
        <v>-84</v>
      </c>
      <c r="AZ120" s="1">
        <v>-84</v>
      </c>
      <c r="BA120" s="1">
        <v>-84</v>
      </c>
      <c r="BB120" s="1">
        <v>-84</v>
      </c>
      <c r="BC120" s="1">
        <v>-84</v>
      </c>
      <c r="BD120" s="1">
        <v>-84</v>
      </c>
      <c r="BE120" s="1">
        <v>-84</v>
      </c>
      <c r="BF120" s="1">
        <v>-84</v>
      </c>
      <c r="BG120" s="1">
        <v>-84</v>
      </c>
      <c r="BH120" s="1">
        <v>-84</v>
      </c>
      <c r="BI120" s="1">
        <v>-84</v>
      </c>
      <c r="BJ120" s="1">
        <v>-84</v>
      </c>
      <c r="BK120" s="1">
        <v>-84</v>
      </c>
      <c r="BL120" s="1">
        <v>-84</v>
      </c>
    </row>
    <row r="121" spans="1:64" x14ac:dyDescent="0.25">
      <c r="A121" s="1">
        <v>120</v>
      </c>
      <c r="B121" s="1">
        <v>-64.468964098010403</v>
      </c>
      <c r="C121" s="1">
        <v>-28.6047154157081</v>
      </c>
      <c r="D121" s="1">
        <v>-32.534358873767502</v>
      </c>
      <c r="E121" s="1">
        <v>-39.847987194160503</v>
      </c>
      <c r="F121" s="1">
        <v>-76.358633452245101</v>
      </c>
      <c r="G121" s="1">
        <v>-84</v>
      </c>
      <c r="H121" s="1">
        <v>-84</v>
      </c>
      <c r="I121" s="1">
        <v>-84</v>
      </c>
      <c r="J121" s="1">
        <v>-84</v>
      </c>
      <c r="K121" s="1">
        <v>-84</v>
      </c>
      <c r="L121" s="1">
        <v>-84</v>
      </c>
      <c r="M121" s="1">
        <v>-84</v>
      </c>
      <c r="N121" s="1">
        <v>-84</v>
      </c>
      <c r="O121" s="1">
        <v>-84</v>
      </c>
      <c r="P121" s="1">
        <v>-84</v>
      </c>
      <c r="Q121" s="1">
        <v>-84</v>
      </c>
      <c r="R121" s="1">
        <v>-84</v>
      </c>
      <c r="S121" s="1">
        <v>-84</v>
      </c>
      <c r="T121" s="1">
        <v>-84</v>
      </c>
      <c r="U121" s="1">
        <v>-84</v>
      </c>
      <c r="V121" s="1">
        <v>-84</v>
      </c>
      <c r="W121" s="1">
        <v>-84</v>
      </c>
      <c r="X121" s="1">
        <v>-84</v>
      </c>
      <c r="Y121" s="1">
        <v>-84</v>
      </c>
      <c r="Z121" s="1">
        <v>-84</v>
      </c>
      <c r="AA121" s="1">
        <v>-84</v>
      </c>
      <c r="AB121" s="1">
        <v>-84</v>
      </c>
      <c r="AC121" s="1">
        <v>-84</v>
      </c>
      <c r="AD121" s="1">
        <v>-84</v>
      </c>
      <c r="AE121" s="1">
        <v>-84</v>
      </c>
      <c r="AF121" s="1">
        <v>-84</v>
      </c>
      <c r="AG121" s="1">
        <v>-84</v>
      </c>
      <c r="AH121" s="1">
        <v>-84</v>
      </c>
      <c r="AI121" s="1">
        <v>-84</v>
      </c>
      <c r="AJ121" s="1">
        <v>-84</v>
      </c>
      <c r="AK121" s="1">
        <v>-84</v>
      </c>
      <c r="AL121" s="1">
        <v>-84</v>
      </c>
      <c r="AM121" s="1">
        <v>-84</v>
      </c>
      <c r="AN121" s="1">
        <v>-84</v>
      </c>
      <c r="AO121" s="1">
        <v>-84</v>
      </c>
      <c r="AP121" s="1">
        <v>-84</v>
      </c>
      <c r="AQ121" s="1">
        <v>-84</v>
      </c>
      <c r="AR121" s="1">
        <v>-84</v>
      </c>
      <c r="AS121" s="1">
        <v>-84</v>
      </c>
      <c r="AT121" s="1">
        <v>-84</v>
      </c>
      <c r="AU121" s="1">
        <v>-84</v>
      </c>
      <c r="AV121" s="1">
        <v>-84</v>
      </c>
      <c r="AW121" s="1">
        <v>-84</v>
      </c>
      <c r="AX121" s="1">
        <v>-84</v>
      </c>
      <c r="AY121" s="1">
        <v>-84</v>
      </c>
      <c r="AZ121" s="1">
        <v>-84</v>
      </c>
      <c r="BA121" s="1">
        <v>-84</v>
      </c>
      <c r="BB121" s="1">
        <v>-84</v>
      </c>
      <c r="BC121" s="1">
        <v>-84</v>
      </c>
      <c r="BD121" s="1">
        <v>-84</v>
      </c>
      <c r="BE121" s="1">
        <v>-84</v>
      </c>
      <c r="BF121" s="1">
        <v>-84</v>
      </c>
      <c r="BG121" s="1">
        <v>-84</v>
      </c>
      <c r="BH121" s="1">
        <v>-84</v>
      </c>
      <c r="BI121" s="1">
        <v>-84</v>
      </c>
      <c r="BJ121" s="1">
        <v>-84</v>
      </c>
      <c r="BK121" s="1">
        <v>-84</v>
      </c>
      <c r="BL121" s="1">
        <v>-84</v>
      </c>
    </row>
    <row r="122" spans="1:64" x14ac:dyDescent="0.25">
      <c r="A122" s="1">
        <v>121</v>
      </c>
      <c r="B122" s="1">
        <v>-40.240022889302402</v>
      </c>
      <c r="C122" s="1">
        <v>-29.364875376917102</v>
      </c>
      <c r="D122" s="1">
        <v>-27.223499390847799</v>
      </c>
      <c r="E122" s="1">
        <v>-37.773451366308699</v>
      </c>
      <c r="F122" s="1">
        <v>-76.439825567366896</v>
      </c>
      <c r="G122" s="1">
        <v>-84</v>
      </c>
      <c r="H122" s="1">
        <v>-84</v>
      </c>
      <c r="I122" s="1">
        <v>-84</v>
      </c>
      <c r="J122" s="1">
        <v>-84</v>
      </c>
      <c r="K122" s="1">
        <v>-84</v>
      </c>
      <c r="L122" s="1">
        <v>-84</v>
      </c>
      <c r="M122" s="1">
        <v>-84</v>
      </c>
      <c r="N122" s="1">
        <v>-84</v>
      </c>
      <c r="O122" s="1">
        <v>-84</v>
      </c>
      <c r="P122" s="1">
        <v>-84</v>
      </c>
      <c r="Q122" s="1">
        <v>-84</v>
      </c>
      <c r="R122" s="1">
        <v>-84</v>
      </c>
      <c r="S122" s="1">
        <v>-84</v>
      </c>
      <c r="T122" s="1">
        <v>-84</v>
      </c>
      <c r="U122" s="1">
        <v>-84</v>
      </c>
      <c r="V122" s="1">
        <v>-84</v>
      </c>
      <c r="W122" s="1">
        <v>-84</v>
      </c>
      <c r="X122" s="1">
        <v>-84</v>
      </c>
      <c r="Y122" s="1">
        <v>-84</v>
      </c>
      <c r="Z122" s="1">
        <v>-84</v>
      </c>
      <c r="AA122" s="1">
        <v>-84</v>
      </c>
      <c r="AB122" s="1">
        <v>-84</v>
      </c>
      <c r="AC122" s="1">
        <v>-84</v>
      </c>
      <c r="AD122" s="1">
        <v>-84</v>
      </c>
      <c r="AE122" s="1">
        <v>-84</v>
      </c>
      <c r="AF122" s="1">
        <v>-84</v>
      </c>
      <c r="AG122" s="1">
        <v>-84</v>
      </c>
      <c r="AH122" s="1">
        <v>-84</v>
      </c>
      <c r="AI122" s="1">
        <v>-84</v>
      </c>
      <c r="AJ122" s="1">
        <v>-84</v>
      </c>
      <c r="AK122" s="1">
        <v>-84</v>
      </c>
      <c r="AL122" s="1">
        <v>-84</v>
      </c>
      <c r="AM122" s="1">
        <v>-84</v>
      </c>
      <c r="AN122" s="1">
        <v>-84</v>
      </c>
      <c r="AO122" s="1">
        <v>-84</v>
      </c>
      <c r="AP122" s="1">
        <v>-84</v>
      </c>
      <c r="AQ122" s="1">
        <v>-84</v>
      </c>
      <c r="AR122" s="1">
        <v>-84</v>
      </c>
      <c r="AS122" s="1">
        <v>-84</v>
      </c>
      <c r="AT122" s="1">
        <v>-84</v>
      </c>
      <c r="AU122" s="1">
        <v>-84</v>
      </c>
      <c r="AV122" s="1">
        <v>-84</v>
      </c>
      <c r="AW122" s="1">
        <v>-84</v>
      </c>
      <c r="AX122" s="1">
        <v>-84</v>
      </c>
      <c r="AY122" s="1">
        <v>-84</v>
      </c>
      <c r="AZ122" s="1">
        <v>-84</v>
      </c>
      <c r="BA122" s="1">
        <v>-84</v>
      </c>
      <c r="BB122" s="1">
        <v>-84</v>
      </c>
      <c r="BC122" s="1">
        <v>-84</v>
      </c>
      <c r="BD122" s="1">
        <v>-84</v>
      </c>
      <c r="BE122" s="1">
        <v>-84</v>
      </c>
      <c r="BF122" s="1">
        <v>-84</v>
      </c>
      <c r="BG122" s="1">
        <v>-84</v>
      </c>
      <c r="BH122" s="1">
        <v>-84</v>
      </c>
      <c r="BI122" s="1">
        <v>-84</v>
      </c>
      <c r="BJ122" s="1">
        <v>-84</v>
      </c>
      <c r="BK122" s="1">
        <v>-84</v>
      </c>
      <c r="BL122" s="1">
        <v>-84</v>
      </c>
    </row>
    <row r="123" spans="1:64" x14ac:dyDescent="0.25">
      <c r="A123" s="1">
        <v>122</v>
      </c>
      <c r="B123" s="1">
        <v>-36.903221307411201</v>
      </c>
      <c r="C123" s="1">
        <v>-39.754701551194103</v>
      </c>
      <c r="D123" s="1">
        <v>-32.2167445730664</v>
      </c>
      <c r="E123" s="1">
        <v>-40.5234290367517</v>
      </c>
      <c r="F123" s="1">
        <v>-76.364403187900606</v>
      </c>
      <c r="G123" s="1">
        <v>-84</v>
      </c>
      <c r="H123" s="1">
        <v>-84</v>
      </c>
      <c r="I123" s="1">
        <v>-84</v>
      </c>
      <c r="J123" s="1">
        <v>-84</v>
      </c>
      <c r="K123" s="1">
        <v>-84</v>
      </c>
      <c r="L123" s="1">
        <v>-84</v>
      </c>
      <c r="M123" s="1">
        <v>-84</v>
      </c>
      <c r="N123" s="1">
        <v>-84</v>
      </c>
      <c r="O123" s="1">
        <v>-84</v>
      </c>
      <c r="P123" s="1">
        <v>-84</v>
      </c>
      <c r="Q123" s="1">
        <v>-84</v>
      </c>
      <c r="R123" s="1">
        <v>-84</v>
      </c>
      <c r="S123" s="1">
        <v>-84</v>
      </c>
      <c r="T123" s="1">
        <v>-84</v>
      </c>
      <c r="U123" s="1">
        <v>-84</v>
      </c>
      <c r="V123" s="1">
        <v>-84</v>
      </c>
      <c r="W123" s="1">
        <v>-84</v>
      </c>
      <c r="X123" s="1">
        <v>-84</v>
      </c>
      <c r="Y123" s="1">
        <v>-84</v>
      </c>
      <c r="Z123" s="1">
        <v>-84</v>
      </c>
      <c r="AA123" s="1">
        <v>-84</v>
      </c>
      <c r="AB123" s="1">
        <v>-84</v>
      </c>
      <c r="AC123" s="1">
        <v>-84</v>
      </c>
      <c r="AD123" s="1">
        <v>-84</v>
      </c>
      <c r="AE123" s="1">
        <v>-84</v>
      </c>
      <c r="AF123" s="1">
        <v>-84</v>
      </c>
      <c r="AG123" s="1">
        <v>-84</v>
      </c>
      <c r="AH123" s="1">
        <v>-84</v>
      </c>
      <c r="AI123" s="1">
        <v>-84</v>
      </c>
      <c r="AJ123" s="1">
        <v>-84</v>
      </c>
      <c r="AK123" s="1">
        <v>-84</v>
      </c>
      <c r="AL123" s="1">
        <v>-84</v>
      </c>
      <c r="AM123" s="1">
        <v>-84</v>
      </c>
      <c r="AN123" s="1">
        <v>-84</v>
      </c>
      <c r="AO123" s="1">
        <v>-84</v>
      </c>
      <c r="AP123" s="1">
        <v>-84</v>
      </c>
      <c r="AQ123" s="1">
        <v>-84</v>
      </c>
      <c r="AR123" s="1">
        <v>-84</v>
      </c>
      <c r="AS123" s="1">
        <v>-84</v>
      </c>
      <c r="AT123" s="1">
        <v>-84</v>
      </c>
      <c r="AU123" s="1">
        <v>-84</v>
      </c>
      <c r="AV123" s="1">
        <v>-84</v>
      </c>
      <c r="AW123" s="1">
        <v>-84</v>
      </c>
      <c r="AX123" s="1">
        <v>-84</v>
      </c>
      <c r="AY123" s="1">
        <v>-84</v>
      </c>
      <c r="AZ123" s="1">
        <v>-84</v>
      </c>
      <c r="BA123" s="1">
        <v>-84</v>
      </c>
      <c r="BB123" s="1">
        <v>-84</v>
      </c>
      <c r="BC123" s="1">
        <v>-84</v>
      </c>
      <c r="BD123" s="1">
        <v>-84</v>
      </c>
      <c r="BE123" s="1">
        <v>-84</v>
      </c>
      <c r="BF123" s="1">
        <v>-84</v>
      </c>
      <c r="BG123" s="1">
        <v>-84</v>
      </c>
      <c r="BH123" s="1">
        <v>-84</v>
      </c>
      <c r="BI123" s="1">
        <v>-84</v>
      </c>
      <c r="BJ123" s="1">
        <v>-84</v>
      </c>
      <c r="BK123" s="1">
        <v>-84</v>
      </c>
      <c r="BL123" s="1">
        <v>-84</v>
      </c>
    </row>
    <row r="124" spans="1:64" x14ac:dyDescent="0.25">
      <c r="A124" s="1">
        <v>123</v>
      </c>
      <c r="B124" s="1">
        <v>-36.249608848226998</v>
      </c>
      <c r="C124" s="1">
        <v>-31.4955355951389</v>
      </c>
      <c r="D124" s="1">
        <v>-53.823173306116203</v>
      </c>
      <c r="E124" s="1">
        <v>-52.357521454891398</v>
      </c>
      <c r="F124" s="1">
        <v>-76.347214230449794</v>
      </c>
      <c r="G124" s="1">
        <v>-84</v>
      </c>
      <c r="H124" s="1">
        <v>-84</v>
      </c>
      <c r="I124" s="1">
        <v>-84</v>
      </c>
      <c r="J124" s="1">
        <v>-84</v>
      </c>
      <c r="K124" s="1">
        <v>-84</v>
      </c>
      <c r="L124" s="1">
        <v>-84</v>
      </c>
      <c r="M124" s="1">
        <v>-84</v>
      </c>
      <c r="N124" s="1">
        <v>-84</v>
      </c>
      <c r="O124" s="1">
        <v>-84</v>
      </c>
      <c r="P124" s="1">
        <v>-84</v>
      </c>
      <c r="Q124" s="1">
        <v>-84</v>
      </c>
      <c r="R124" s="1">
        <v>-84</v>
      </c>
      <c r="S124" s="1">
        <v>-84</v>
      </c>
      <c r="T124" s="1">
        <v>-84</v>
      </c>
      <c r="U124" s="1">
        <v>-84</v>
      </c>
      <c r="V124" s="1">
        <v>-84</v>
      </c>
      <c r="W124" s="1">
        <v>-84</v>
      </c>
      <c r="X124" s="1">
        <v>-84</v>
      </c>
      <c r="Y124" s="1">
        <v>-84</v>
      </c>
      <c r="Z124" s="1">
        <v>-84</v>
      </c>
      <c r="AA124" s="1">
        <v>-84</v>
      </c>
      <c r="AB124" s="1">
        <v>-84</v>
      </c>
      <c r="AC124" s="1">
        <v>-84</v>
      </c>
      <c r="AD124" s="1">
        <v>-84</v>
      </c>
      <c r="AE124" s="1">
        <v>-84</v>
      </c>
      <c r="AF124" s="1">
        <v>-84</v>
      </c>
      <c r="AG124" s="1">
        <v>-84</v>
      </c>
      <c r="AH124" s="1">
        <v>-84</v>
      </c>
      <c r="AI124" s="1">
        <v>-84</v>
      </c>
      <c r="AJ124" s="1">
        <v>-84</v>
      </c>
      <c r="AK124" s="1">
        <v>-84</v>
      </c>
      <c r="AL124" s="1">
        <v>-84</v>
      </c>
      <c r="AM124" s="1">
        <v>-84</v>
      </c>
      <c r="AN124" s="1">
        <v>-84</v>
      </c>
      <c r="AO124" s="1">
        <v>-84</v>
      </c>
      <c r="AP124" s="1">
        <v>-84</v>
      </c>
      <c r="AQ124" s="1">
        <v>-84</v>
      </c>
      <c r="AR124" s="1">
        <v>-84</v>
      </c>
      <c r="AS124" s="1">
        <v>-84</v>
      </c>
      <c r="AT124" s="1">
        <v>-84</v>
      </c>
      <c r="AU124" s="1">
        <v>-84</v>
      </c>
      <c r="AV124" s="1">
        <v>-84</v>
      </c>
      <c r="AW124" s="1">
        <v>-84</v>
      </c>
      <c r="AX124" s="1">
        <v>-84</v>
      </c>
      <c r="AY124" s="1">
        <v>-84</v>
      </c>
      <c r="AZ124" s="1">
        <v>-84</v>
      </c>
      <c r="BA124" s="1">
        <v>-84</v>
      </c>
      <c r="BB124" s="1">
        <v>-84</v>
      </c>
      <c r="BC124" s="1">
        <v>-84</v>
      </c>
      <c r="BD124" s="1">
        <v>-84</v>
      </c>
      <c r="BE124" s="1">
        <v>-84</v>
      </c>
      <c r="BF124" s="1">
        <v>-84</v>
      </c>
      <c r="BG124" s="1">
        <v>-84</v>
      </c>
      <c r="BH124" s="1">
        <v>-84</v>
      </c>
      <c r="BI124" s="1">
        <v>-84</v>
      </c>
      <c r="BJ124" s="1">
        <v>-84</v>
      </c>
      <c r="BK124" s="1">
        <v>-84</v>
      </c>
      <c r="BL124" s="1">
        <v>-84</v>
      </c>
    </row>
    <row r="125" spans="1:64" x14ac:dyDescent="0.25">
      <c r="A125" s="1">
        <v>124</v>
      </c>
      <c r="B125" s="1">
        <v>-27.758976754313501</v>
      </c>
      <c r="C125" s="1">
        <v>-55.195124100534798</v>
      </c>
      <c r="D125" s="1">
        <v>-33.944673382181001</v>
      </c>
      <c r="E125" s="1">
        <v>-51.083862410108601</v>
      </c>
      <c r="F125" s="1">
        <v>-76.349862994465497</v>
      </c>
      <c r="G125" s="1">
        <v>-84</v>
      </c>
      <c r="H125" s="1">
        <v>-84</v>
      </c>
      <c r="I125" s="1">
        <v>-84</v>
      </c>
      <c r="J125" s="1">
        <v>-84</v>
      </c>
      <c r="K125" s="1">
        <v>-84</v>
      </c>
      <c r="L125" s="1">
        <v>-84</v>
      </c>
      <c r="M125" s="1">
        <v>-84</v>
      </c>
      <c r="N125" s="1">
        <v>-84</v>
      </c>
      <c r="O125" s="1">
        <v>-84</v>
      </c>
      <c r="P125" s="1">
        <v>-84</v>
      </c>
      <c r="Q125" s="1">
        <v>-84</v>
      </c>
      <c r="R125" s="1">
        <v>-84</v>
      </c>
      <c r="S125" s="1">
        <v>-84</v>
      </c>
      <c r="T125" s="1">
        <v>-84</v>
      </c>
      <c r="U125" s="1">
        <v>-84</v>
      </c>
      <c r="V125" s="1">
        <v>-84</v>
      </c>
      <c r="W125" s="1">
        <v>-84</v>
      </c>
      <c r="X125" s="1">
        <v>-84</v>
      </c>
      <c r="Y125" s="1">
        <v>-84</v>
      </c>
      <c r="Z125" s="1">
        <v>-84</v>
      </c>
      <c r="AA125" s="1">
        <v>-84</v>
      </c>
      <c r="AB125" s="1">
        <v>-84</v>
      </c>
      <c r="AC125" s="1">
        <v>-84</v>
      </c>
      <c r="AD125" s="1">
        <v>-84</v>
      </c>
      <c r="AE125" s="1">
        <v>-84</v>
      </c>
      <c r="AF125" s="1">
        <v>-84</v>
      </c>
      <c r="AG125" s="1">
        <v>-84</v>
      </c>
      <c r="AH125" s="1">
        <v>-84</v>
      </c>
      <c r="AI125" s="1">
        <v>-84</v>
      </c>
      <c r="AJ125" s="1">
        <v>-84</v>
      </c>
      <c r="AK125" s="1">
        <v>-84</v>
      </c>
      <c r="AL125" s="1">
        <v>-84</v>
      </c>
      <c r="AM125" s="1">
        <v>-84</v>
      </c>
      <c r="AN125" s="1">
        <v>-84</v>
      </c>
      <c r="AO125" s="1">
        <v>-84</v>
      </c>
      <c r="AP125" s="1">
        <v>-84</v>
      </c>
      <c r="AQ125" s="1">
        <v>-84</v>
      </c>
      <c r="AR125" s="1">
        <v>-84</v>
      </c>
      <c r="AS125" s="1">
        <v>-84</v>
      </c>
      <c r="AT125" s="1">
        <v>-84</v>
      </c>
      <c r="AU125" s="1">
        <v>-84</v>
      </c>
      <c r="AV125" s="1">
        <v>-84</v>
      </c>
      <c r="AW125" s="1">
        <v>-84</v>
      </c>
      <c r="AX125" s="1">
        <v>-84</v>
      </c>
      <c r="AY125" s="1">
        <v>-84</v>
      </c>
      <c r="AZ125" s="1">
        <v>-84</v>
      </c>
      <c r="BA125" s="1">
        <v>-84</v>
      </c>
      <c r="BB125" s="1">
        <v>-84</v>
      </c>
      <c r="BC125" s="1">
        <v>-84</v>
      </c>
      <c r="BD125" s="1">
        <v>-84</v>
      </c>
      <c r="BE125" s="1">
        <v>-84</v>
      </c>
      <c r="BF125" s="1">
        <v>-84</v>
      </c>
      <c r="BG125" s="1">
        <v>-84</v>
      </c>
      <c r="BH125" s="1">
        <v>-84</v>
      </c>
      <c r="BI125" s="1">
        <v>-84</v>
      </c>
      <c r="BJ125" s="1">
        <v>-84</v>
      </c>
      <c r="BK125" s="1">
        <v>-84</v>
      </c>
      <c r="BL125" s="1">
        <v>-84</v>
      </c>
    </row>
    <row r="126" spans="1:64" x14ac:dyDescent="0.25">
      <c r="A126" s="1">
        <v>125</v>
      </c>
      <c r="B126" s="1">
        <v>-36.510535073811603</v>
      </c>
      <c r="C126" s="1">
        <v>-37.443860900052996</v>
      </c>
      <c r="D126" s="1">
        <v>-43.406767667208698</v>
      </c>
      <c r="E126" s="1">
        <v>-65.050791617576195</v>
      </c>
      <c r="F126" s="1">
        <v>-76.395815439610303</v>
      </c>
      <c r="G126" s="1">
        <v>-84</v>
      </c>
      <c r="H126" s="1">
        <v>-84</v>
      </c>
      <c r="I126" s="1">
        <v>-84</v>
      </c>
      <c r="J126" s="1">
        <v>-84</v>
      </c>
      <c r="K126" s="1">
        <v>-84</v>
      </c>
      <c r="L126" s="1">
        <v>-84</v>
      </c>
      <c r="M126" s="1">
        <v>-84</v>
      </c>
      <c r="N126" s="1">
        <v>-84</v>
      </c>
      <c r="O126" s="1">
        <v>-84</v>
      </c>
      <c r="P126" s="1">
        <v>-84</v>
      </c>
      <c r="Q126" s="1">
        <v>-84</v>
      </c>
      <c r="R126" s="1">
        <v>-84</v>
      </c>
      <c r="S126" s="1">
        <v>-84</v>
      </c>
      <c r="T126" s="1">
        <v>-84</v>
      </c>
      <c r="U126" s="1">
        <v>-84</v>
      </c>
      <c r="V126" s="1">
        <v>-84</v>
      </c>
      <c r="W126" s="1">
        <v>-84</v>
      </c>
      <c r="X126" s="1">
        <v>-84</v>
      </c>
      <c r="Y126" s="1">
        <v>-84</v>
      </c>
      <c r="Z126" s="1">
        <v>-84</v>
      </c>
      <c r="AA126" s="1">
        <v>-84</v>
      </c>
      <c r="AB126" s="1">
        <v>-84</v>
      </c>
      <c r="AC126" s="1">
        <v>-84</v>
      </c>
      <c r="AD126" s="1">
        <v>-84</v>
      </c>
      <c r="AE126" s="1">
        <v>-84</v>
      </c>
      <c r="AF126" s="1">
        <v>-84</v>
      </c>
      <c r="AG126" s="1">
        <v>-84</v>
      </c>
      <c r="AH126" s="1">
        <v>-84</v>
      </c>
      <c r="AI126" s="1">
        <v>-84</v>
      </c>
      <c r="AJ126" s="1">
        <v>-84</v>
      </c>
      <c r="AK126" s="1">
        <v>-84</v>
      </c>
      <c r="AL126" s="1">
        <v>-84</v>
      </c>
      <c r="AM126" s="1">
        <v>-84</v>
      </c>
      <c r="AN126" s="1">
        <v>-84</v>
      </c>
      <c r="AO126" s="1">
        <v>-84</v>
      </c>
      <c r="AP126" s="1">
        <v>-84</v>
      </c>
      <c r="AQ126" s="1">
        <v>-84</v>
      </c>
      <c r="AR126" s="1">
        <v>-84</v>
      </c>
      <c r="AS126" s="1">
        <v>-84</v>
      </c>
      <c r="AT126" s="1">
        <v>-84</v>
      </c>
      <c r="AU126" s="1">
        <v>-84</v>
      </c>
      <c r="AV126" s="1">
        <v>-84</v>
      </c>
      <c r="AW126" s="1">
        <v>-84</v>
      </c>
      <c r="AX126" s="1">
        <v>-84</v>
      </c>
      <c r="AY126" s="1">
        <v>-84</v>
      </c>
      <c r="AZ126" s="1">
        <v>-84</v>
      </c>
      <c r="BA126" s="1">
        <v>-84</v>
      </c>
      <c r="BB126" s="1">
        <v>-84</v>
      </c>
      <c r="BC126" s="1">
        <v>-84</v>
      </c>
      <c r="BD126" s="1">
        <v>-84</v>
      </c>
      <c r="BE126" s="1">
        <v>-84</v>
      </c>
      <c r="BF126" s="1">
        <v>-84</v>
      </c>
      <c r="BG126" s="1">
        <v>-84</v>
      </c>
      <c r="BH126" s="1">
        <v>-84</v>
      </c>
      <c r="BI126" s="1">
        <v>-84</v>
      </c>
      <c r="BJ126" s="1">
        <v>-84</v>
      </c>
      <c r="BK126" s="1">
        <v>-84</v>
      </c>
      <c r="BL126" s="1">
        <v>-84</v>
      </c>
    </row>
    <row r="127" spans="1:64" x14ac:dyDescent="0.25">
      <c r="A127" s="1">
        <v>126</v>
      </c>
      <c r="B127" s="1">
        <v>-44.675481401303898</v>
      </c>
      <c r="C127" s="1">
        <v>-32.117552696927298</v>
      </c>
      <c r="D127" s="1">
        <v>-29.0574568583847</v>
      </c>
      <c r="E127" s="1">
        <v>-52.824190338927103</v>
      </c>
      <c r="F127" s="1">
        <v>-76.3436272497879</v>
      </c>
      <c r="G127" s="1">
        <v>-84</v>
      </c>
      <c r="H127" s="1">
        <v>-84</v>
      </c>
      <c r="I127" s="1">
        <v>-84</v>
      </c>
      <c r="J127" s="1">
        <v>-84</v>
      </c>
      <c r="K127" s="1">
        <v>-84</v>
      </c>
      <c r="L127" s="1">
        <v>-84</v>
      </c>
      <c r="M127" s="1">
        <v>-84</v>
      </c>
      <c r="N127" s="1">
        <v>-84</v>
      </c>
      <c r="O127" s="1">
        <v>-84</v>
      </c>
      <c r="P127" s="1">
        <v>-84</v>
      </c>
      <c r="Q127" s="1">
        <v>-84</v>
      </c>
      <c r="R127" s="1">
        <v>-84</v>
      </c>
      <c r="S127" s="1">
        <v>-84</v>
      </c>
      <c r="T127" s="1">
        <v>-84</v>
      </c>
      <c r="U127" s="1">
        <v>-84</v>
      </c>
      <c r="V127" s="1">
        <v>-84</v>
      </c>
      <c r="W127" s="1">
        <v>-84</v>
      </c>
      <c r="X127" s="1">
        <v>-84</v>
      </c>
      <c r="Y127" s="1">
        <v>-84</v>
      </c>
      <c r="Z127" s="1">
        <v>-84</v>
      </c>
      <c r="AA127" s="1">
        <v>-84</v>
      </c>
      <c r="AB127" s="1">
        <v>-84</v>
      </c>
      <c r="AC127" s="1">
        <v>-84</v>
      </c>
      <c r="AD127" s="1">
        <v>-84</v>
      </c>
      <c r="AE127" s="1">
        <v>-84</v>
      </c>
      <c r="AF127" s="1">
        <v>-84</v>
      </c>
      <c r="AG127" s="1">
        <v>-84</v>
      </c>
      <c r="AH127" s="1">
        <v>-84</v>
      </c>
      <c r="AI127" s="1">
        <v>-84</v>
      </c>
      <c r="AJ127" s="1">
        <v>-84</v>
      </c>
      <c r="AK127" s="1">
        <v>-84</v>
      </c>
      <c r="AL127" s="1">
        <v>-84</v>
      </c>
      <c r="AM127" s="1">
        <v>-84</v>
      </c>
      <c r="AN127" s="1">
        <v>-84</v>
      </c>
      <c r="AO127" s="1">
        <v>-84</v>
      </c>
      <c r="AP127" s="1">
        <v>-84</v>
      </c>
      <c r="AQ127" s="1">
        <v>-84</v>
      </c>
      <c r="AR127" s="1">
        <v>-84</v>
      </c>
      <c r="AS127" s="1">
        <v>-84</v>
      </c>
      <c r="AT127" s="1">
        <v>-84</v>
      </c>
      <c r="AU127" s="1">
        <v>-84</v>
      </c>
      <c r="AV127" s="1">
        <v>-84</v>
      </c>
      <c r="AW127" s="1">
        <v>-84</v>
      </c>
      <c r="AX127" s="1">
        <v>-84</v>
      </c>
      <c r="AY127" s="1">
        <v>-84</v>
      </c>
      <c r="AZ127" s="1">
        <v>-84</v>
      </c>
      <c r="BA127" s="1">
        <v>-84</v>
      </c>
      <c r="BB127" s="1">
        <v>-84</v>
      </c>
      <c r="BC127" s="1">
        <v>-84</v>
      </c>
      <c r="BD127" s="1">
        <v>-84</v>
      </c>
      <c r="BE127" s="1">
        <v>-84</v>
      </c>
      <c r="BF127" s="1">
        <v>-84</v>
      </c>
      <c r="BG127" s="1">
        <v>-84</v>
      </c>
      <c r="BH127" s="1">
        <v>-84</v>
      </c>
      <c r="BI127" s="1">
        <v>-84</v>
      </c>
      <c r="BJ127" s="1">
        <v>-84</v>
      </c>
      <c r="BK127" s="1">
        <v>-84</v>
      </c>
      <c r="BL127" s="1">
        <v>-84</v>
      </c>
    </row>
    <row r="128" spans="1:64" x14ac:dyDescent="0.25">
      <c r="A128" s="1">
        <v>127</v>
      </c>
      <c r="B128" s="1">
        <v>-38.461354042680597</v>
      </c>
      <c r="C128" s="1">
        <v>-23.849588845610199</v>
      </c>
      <c r="D128" s="1">
        <v>-22.8907352530961</v>
      </c>
      <c r="E128" s="1">
        <v>-63.243675468830901</v>
      </c>
      <c r="F128" s="1">
        <v>-76.3765719707485</v>
      </c>
      <c r="G128" s="1">
        <v>-84</v>
      </c>
      <c r="H128" s="1">
        <v>-84</v>
      </c>
      <c r="I128" s="1">
        <v>-84</v>
      </c>
      <c r="J128" s="1">
        <v>-84</v>
      </c>
      <c r="K128" s="1">
        <v>-84</v>
      </c>
      <c r="L128" s="1">
        <v>-84</v>
      </c>
      <c r="M128" s="1">
        <v>-84</v>
      </c>
      <c r="N128" s="1">
        <v>-84</v>
      </c>
      <c r="O128" s="1">
        <v>-84</v>
      </c>
      <c r="P128" s="1">
        <v>-84</v>
      </c>
      <c r="Q128" s="1">
        <v>-84</v>
      </c>
      <c r="R128" s="1">
        <v>-84</v>
      </c>
      <c r="S128" s="1">
        <v>-84</v>
      </c>
      <c r="T128" s="1">
        <v>-84</v>
      </c>
      <c r="U128" s="1">
        <v>-84</v>
      </c>
      <c r="V128" s="1">
        <v>-84</v>
      </c>
      <c r="W128" s="1">
        <v>-84</v>
      </c>
      <c r="X128" s="1">
        <v>-84</v>
      </c>
      <c r="Y128" s="1">
        <v>-84</v>
      </c>
      <c r="Z128" s="1">
        <v>-84</v>
      </c>
      <c r="AA128" s="1">
        <v>-84</v>
      </c>
      <c r="AB128" s="1">
        <v>-84</v>
      </c>
      <c r="AC128" s="1">
        <v>-84</v>
      </c>
      <c r="AD128" s="1">
        <v>-84</v>
      </c>
      <c r="AE128" s="1">
        <v>-84</v>
      </c>
      <c r="AF128" s="1">
        <v>-84</v>
      </c>
      <c r="AG128" s="1">
        <v>-84</v>
      </c>
      <c r="AH128" s="1">
        <v>-84</v>
      </c>
      <c r="AI128" s="1">
        <v>-84</v>
      </c>
      <c r="AJ128" s="1">
        <v>-84</v>
      </c>
      <c r="AK128" s="1">
        <v>-84</v>
      </c>
      <c r="AL128" s="1">
        <v>-84</v>
      </c>
      <c r="AM128" s="1">
        <v>-84</v>
      </c>
      <c r="AN128" s="1">
        <v>-84</v>
      </c>
      <c r="AO128" s="1">
        <v>-84</v>
      </c>
      <c r="AP128" s="1">
        <v>-84</v>
      </c>
      <c r="AQ128" s="1">
        <v>-84</v>
      </c>
      <c r="AR128" s="1">
        <v>-84</v>
      </c>
      <c r="AS128" s="1">
        <v>-84</v>
      </c>
      <c r="AT128" s="1">
        <v>-84</v>
      </c>
      <c r="AU128" s="1">
        <v>-84</v>
      </c>
      <c r="AV128" s="1">
        <v>-84</v>
      </c>
      <c r="AW128" s="1">
        <v>-84</v>
      </c>
      <c r="AX128" s="1">
        <v>-84</v>
      </c>
      <c r="AY128" s="1">
        <v>-84</v>
      </c>
      <c r="AZ128" s="1">
        <v>-84</v>
      </c>
      <c r="BA128" s="1">
        <v>-84</v>
      </c>
      <c r="BB128" s="1">
        <v>-84</v>
      </c>
      <c r="BC128" s="1">
        <v>-84</v>
      </c>
      <c r="BD128" s="1">
        <v>-84</v>
      </c>
      <c r="BE128" s="1">
        <v>-84</v>
      </c>
      <c r="BF128" s="1">
        <v>-84</v>
      </c>
      <c r="BG128" s="1">
        <v>-84</v>
      </c>
      <c r="BH128" s="1">
        <v>-84</v>
      </c>
      <c r="BI128" s="1">
        <v>-84</v>
      </c>
      <c r="BJ128" s="1">
        <v>-84</v>
      </c>
      <c r="BK128" s="1">
        <v>-84</v>
      </c>
      <c r="BL128" s="1">
        <v>-84</v>
      </c>
    </row>
    <row r="129" spans="1:64" x14ac:dyDescent="0.25">
      <c r="A129" s="1">
        <v>128</v>
      </c>
      <c r="B129" s="1">
        <v>-32.627821996732301</v>
      </c>
      <c r="C129" s="1">
        <v>-48.149962563949799</v>
      </c>
      <c r="D129" s="1">
        <v>-43.347252096903503</v>
      </c>
      <c r="E129" s="1">
        <v>-49.925451340926998</v>
      </c>
      <c r="F129" s="1">
        <v>-76.387220599214103</v>
      </c>
      <c r="G129" s="1">
        <v>-84</v>
      </c>
      <c r="H129" s="1">
        <v>-84</v>
      </c>
      <c r="I129" s="1">
        <v>-84</v>
      </c>
      <c r="J129" s="1">
        <v>-84</v>
      </c>
      <c r="K129" s="1">
        <v>-84</v>
      </c>
      <c r="L129" s="1">
        <v>-84</v>
      </c>
      <c r="M129" s="1">
        <v>-84</v>
      </c>
      <c r="N129" s="1">
        <v>-84</v>
      </c>
      <c r="O129" s="1">
        <v>-84</v>
      </c>
      <c r="P129" s="1">
        <v>-84</v>
      </c>
      <c r="Q129" s="1">
        <v>-84</v>
      </c>
      <c r="R129" s="1">
        <v>-84</v>
      </c>
      <c r="S129" s="1">
        <v>-84</v>
      </c>
      <c r="T129" s="1">
        <v>-84</v>
      </c>
      <c r="U129" s="1">
        <v>-84</v>
      </c>
      <c r="V129" s="1">
        <v>-84</v>
      </c>
      <c r="W129" s="1">
        <v>-84</v>
      </c>
      <c r="X129" s="1">
        <v>-84</v>
      </c>
      <c r="Y129" s="1">
        <v>-84</v>
      </c>
      <c r="Z129" s="1">
        <v>-84</v>
      </c>
      <c r="AA129" s="1">
        <v>-84</v>
      </c>
      <c r="AB129" s="1">
        <v>-84</v>
      </c>
      <c r="AC129" s="1">
        <v>-84</v>
      </c>
      <c r="AD129" s="1">
        <v>-84</v>
      </c>
      <c r="AE129" s="1">
        <v>-84</v>
      </c>
      <c r="AF129" s="1">
        <v>-84</v>
      </c>
      <c r="AG129" s="1">
        <v>-84</v>
      </c>
      <c r="AH129" s="1">
        <v>-84</v>
      </c>
      <c r="AI129" s="1">
        <v>-84</v>
      </c>
      <c r="AJ129" s="1">
        <v>-84</v>
      </c>
      <c r="AK129" s="1">
        <v>-84</v>
      </c>
      <c r="AL129" s="1">
        <v>-84</v>
      </c>
      <c r="AM129" s="1">
        <v>-84</v>
      </c>
      <c r="AN129" s="1">
        <v>-84</v>
      </c>
      <c r="AO129" s="1">
        <v>-84</v>
      </c>
      <c r="AP129" s="1">
        <v>-84</v>
      </c>
      <c r="AQ129" s="1">
        <v>-84</v>
      </c>
      <c r="AR129" s="1">
        <v>-84</v>
      </c>
      <c r="AS129" s="1">
        <v>-84</v>
      </c>
      <c r="AT129" s="1">
        <v>-84</v>
      </c>
      <c r="AU129" s="1">
        <v>-84</v>
      </c>
      <c r="AV129" s="1">
        <v>-84</v>
      </c>
      <c r="AW129" s="1">
        <v>-84</v>
      </c>
      <c r="AX129" s="1">
        <v>-84</v>
      </c>
      <c r="AY129" s="1">
        <v>-84</v>
      </c>
      <c r="AZ129" s="1">
        <v>-84</v>
      </c>
      <c r="BA129" s="1">
        <v>-84</v>
      </c>
      <c r="BB129" s="1">
        <v>-84</v>
      </c>
      <c r="BC129" s="1">
        <v>-84</v>
      </c>
      <c r="BD129" s="1">
        <v>-84</v>
      </c>
      <c r="BE129" s="1">
        <v>-84</v>
      </c>
      <c r="BF129" s="1">
        <v>-84</v>
      </c>
      <c r="BG129" s="1">
        <v>-84</v>
      </c>
      <c r="BH129" s="1">
        <v>-84</v>
      </c>
      <c r="BI129" s="1">
        <v>-84</v>
      </c>
      <c r="BJ129" s="1">
        <v>-84</v>
      </c>
      <c r="BK129" s="1">
        <v>-84</v>
      </c>
      <c r="BL129" s="1">
        <v>-84</v>
      </c>
    </row>
    <row r="130" spans="1:64" x14ac:dyDescent="0.25">
      <c r="A130" s="1">
        <v>129</v>
      </c>
      <c r="B130" s="1">
        <v>-41.109742290846</v>
      </c>
      <c r="C130" s="1">
        <v>-36.143702246281698</v>
      </c>
      <c r="D130" s="1">
        <v>-34.5611279732531</v>
      </c>
      <c r="E130" s="1">
        <v>-47.089171412935499</v>
      </c>
      <c r="F130" s="1">
        <v>-76.372829514736594</v>
      </c>
      <c r="G130" s="1">
        <v>-84</v>
      </c>
      <c r="H130" s="1">
        <v>-84</v>
      </c>
      <c r="I130" s="1">
        <v>-84</v>
      </c>
      <c r="J130" s="1">
        <v>-84</v>
      </c>
      <c r="K130" s="1">
        <v>-84</v>
      </c>
      <c r="L130" s="1">
        <v>-84</v>
      </c>
      <c r="M130" s="1">
        <v>-84</v>
      </c>
      <c r="N130" s="1">
        <v>-84</v>
      </c>
      <c r="O130" s="1">
        <v>-84</v>
      </c>
      <c r="P130" s="1">
        <v>-84</v>
      </c>
      <c r="Q130" s="1">
        <v>-84</v>
      </c>
      <c r="R130" s="1">
        <v>-84</v>
      </c>
      <c r="S130" s="1">
        <v>-84</v>
      </c>
      <c r="T130" s="1">
        <v>-84</v>
      </c>
      <c r="U130" s="1">
        <v>-84</v>
      </c>
      <c r="V130" s="1">
        <v>-84</v>
      </c>
      <c r="W130" s="1">
        <v>-84</v>
      </c>
      <c r="X130" s="1">
        <v>-84</v>
      </c>
      <c r="Y130" s="1">
        <v>-84</v>
      </c>
      <c r="Z130" s="1">
        <v>-84</v>
      </c>
      <c r="AA130" s="1">
        <v>-84</v>
      </c>
      <c r="AB130" s="1">
        <v>-84</v>
      </c>
      <c r="AC130" s="1">
        <v>-84</v>
      </c>
      <c r="AD130" s="1">
        <v>-84</v>
      </c>
      <c r="AE130" s="1">
        <v>-84</v>
      </c>
      <c r="AF130" s="1">
        <v>-84</v>
      </c>
      <c r="AG130" s="1">
        <v>-84</v>
      </c>
      <c r="AH130" s="1">
        <v>-84</v>
      </c>
      <c r="AI130" s="1">
        <v>-84</v>
      </c>
      <c r="AJ130" s="1">
        <v>-84</v>
      </c>
      <c r="AK130" s="1">
        <v>-84</v>
      </c>
      <c r="AL130" s="1">
        <v>-84</v>
      </c>
      <c r="AM130" s="1">
        <v>-84</v>
      </c>
      <c r="AN130" s="1">
        <v>-84</v>
      </c>
      <c r="AO130" s="1">
        <v>-84</v>
      </c>
      <c r="AP130" s="1">
        <v>-84</v>
      </c>
      <c r="AQ130" s="1">
        <v>-84</v>
      </c>
      <c r="AR130" s="1">
        <v>-84</v>
      </c>
      <c r="AS130" s="1">
        <v>-84</v>
      </c>
      <c r="AT130" s="1">
        <v>-84</v>
      </c>
      <c r="AU130" s="1">
        <v>-84</v>
      </c>
      <c r="AV130" s="1">
        <v>-84</v>
      </c>
      <c r="AW130" s="1">
        <v>-84</v>
      </c>
      <c r="AX130" s="1">
        <v>-84</v>
      </c>
      <c r="AY130" s="1">
        <v>-84</v>
      </c>
      <c r="AZ130" s="1">
        <v>-84</v>
      </c>
      <c r="BA130" s="1">
        <v>-84</v>
      </c>
      <c r="BB130" s="1">
        <v>-84</v>
      </c>
      <c r="BC130" s="1">
        <v>-84</v>
      </c>
      <c r="BD130" s="1">
        <v>-84</v>
      </c>
      <c r="BE130" s="1">
        <v>-84</v>
      </c>
      <c r="BF130" s="1">
        <v>-84</v>
      </c>
      <c r="BG130" s="1">
        <v>-84</v>
      </c>
      <c r="BH130" s="1">
        <v>-84</v>
      </c>
      <c r="BI130" s="1">
        <v>-84</v>
      </c>
      <c r="BJ130" s="1">
        <v>-84</v>
      </c>
      <c r="BK130" s="1">
        <v>-84</v>
      </c>
      <c r="BL130" s="1">
        <v>-84</v>
      </c>
    </row>
    <row r="131" spans="1:64" x14ac:dyDescent="0.25">
      <c r="A131" s="1">
        <v>130</v>
      </c>
      <c r="B131" s="1">
        <v>-44.1597310248913</v>
      </c>
      <c r="C131" s="1">
        <v>-25.287804113401201</v>
      </c>
      <c r="D131" s="1">
        <v>-31.403062102006501</v>
      </c>
      <c r="E131" s="1">
        <v>-58.57582520167</v>
      </c>
      <c r="F131" s="1">
        <v>-76.358689243982994</v>
      </c>
      <c r="G131" s="1">
        <v>-84</v>
      </c>
      <c r="H131" s="1">
        <v>-84</v>
      </c>
      <c r="I131" s="1">
        <v>-84</v>
      </c>
      <c r="J131" s="1">
        <v>-84</v>
      </c>
      <c r="K131" s="1">
        <v>-84</v>
      </c>
      <c r="L131" s="1">
        <v>-84</v>
      </c>
      <c r="M131" s="1">
        <v>-84</v>
      </c>
      <c r="N131" s="1">
        <v>-84</v>
      </c>
      <c r="O131" s="1">
        <v>-84</v>
      </c>
      <c r="P131" s="1">
        <v>-84</v>
      </c>
      <c r="Q131" s="1">
        <v>-84</v>
      </c>
      <c r="R131" s="1">
        <v>-84</v>
      </c>
      <c r="S131" s="1">
        <v>-84</v>
      </c>
      <c r="T131" s="1">
        <v>-84</v>
      </c>
      <c r="U131" s="1">
        <v>-84</v>
      </c>
      <c r="V131" s="1">
        <v>-84</v>
      </c>
      <c r="W131" s="1">
        <v>-84</v>
      </c>
      <c r="X131" s="1">
        <v>-84</v>
      </c>
      <c r="Y131" s="1">
        <v>-84</v>
      </c>
      <c r="Z131" s="1">
        <v>-84</v>
      </c>
      <c r="AA131" s="1">
        <v>-84</v>
      </c>
      <c r="AB131" s="1">
        <v>-84</v>
      </c>
      <c r="AC131" s="1">
        <v>-84</v>
      </c>
      <c r="AD131" s="1">
        <v>-84</v>
      </c>
      <c r="AE131" s="1">
        <v>-84</v>
      </c>
      <c r="AF131" s="1">
        <v>-84</v>
      </c>
      <c r="AG131" s="1">
        <v>-84</v>
      </c>
      <c r="AH131" s="1">
        <v>-84</v>
      </c>
      <c r="AI131" s="1">
        <v>-84</v>
      </c>
      <c r="AJ131" s="1">
        <v>-84</v>
      </c>
      <c r="AK131" s="1">
        <v>-84</v>
      </c>
      <c r="AL131" s="1">
        <v>-84</v>
      </c>
      <c r="AM131" s="1">
        <v>-84</v>
      </c>
      <c r="AN131" s="1">
        <v>-84</v>
      </c>
      <c r="AO131" s="1">
        <v>-84</v>
      </c>
      <c r="AP131" s="1">
        <v>-84</v>
      </c>
      <c r="AQ131" s="1">
        <v>-84</v>
      </c>
      <c r="AR131" s="1">
        <v>-84</v>
      </c>
      <c r="AS131" s="1">
        <v>-84</v>
      </c>
      <c r="AT131" s="1">
        <v>-84</v>
      </c>
      <c r="AU131" s="1">
        <v>-84</v>
      </c>
      <c r="AV131" s="1">
        <v>-84</v>
      </c>
      <c r="AW131" s="1">
        <v>-84</v>
      </c>
      <c r="AX131" s="1">
        <v>-84</v>
      </c>
      <c r="AY131" s="1">
        <v>-84</v>
      </c>
      <c r="AZ131" s="1">
        <v>-84</v>
      </c>
      <c r="BA131" s="1">
        <v>-84</v>
      </c>
      <c r="BB131" s="1">
        <v>-84</v>
      </c>
      <c r="BC131" s="1">
        <v>-84</v>
      </c>
      <c r="BD131" s="1">
        <v>-84</v>
      </c>
      <c r="BE131" s="1">
        <v>-84</v>
      </c>
      <c r="BF131" s="1">
        <v>-84</v>
      </c>
      <c r="BG131" s="1">
        <v>-84</v>
      </c>
      <c r="BH131" s="1">
        <v>-84</v>
      </c>
      <c r="BI131" s="1">
        <v>-84</v>
      </c>
      <c r="BJ131" s="1">
        <v>-84</v>
      </c>
      <c r="BK131" s="1">
        <v>-84</v>
      </c>
      <c r="BL131" s="1">
        <v>-84</v>
      </c>
    </row>
    <row r="132" spans="1:64" x14ac:dyDescent="0.25">
      <c r="A132" s="1">
        <v>131</v>
      </c>
      <c r="B132" s="1">
        <v>-44.157497345507203</v>
      </c>
      <c r="C132" s="1">
        <v>-26.192540062248501</v>
      </c>
      <c r="D132" s="1">
        <v>-38.296046704690703</v>
      </c>
      <c r="E132" s="1">
        <v>-59.736598074954102</v>
      </c>
      <c r="F132" s="1">
        <v>-76.381780570215099</v>
      </c>
      <c r="G132" s="1">
        <v>-84</v>
      </c>
      <c r="H132" s="1">
        <v>-84</v>
      </c>
      <c r="I132" s="1">
        <v>-84</v>
      </c>
      <c r="J132" s="1">
        <v>-84</v>
      </c>
      <c r="K132" s="1">
        <v>-84</v>
      </c>
      <c r="L132" s="1">
        <v>-84</v>
      </c>
      <c r="M132" s="1">
        <v>-84</v>
      </c>
      <c r="N132" s="1">
        <v>-84</v>
      </c>
      <c r="O132" s="1">
        <v>-84</v>
      </c>
      <c r="P132" s="1">
        <v>-84</v>
      </c>
      <c r="Q132" s="1">
        <v>-84</v>
      </c>
      <c r="R132" s="1">
        <v>-84</v>
      </c>
      <c r="S132" s="1">
        <v>-84</v>
      </c>
      <c r="T132" s="1">
        <v>-84</v>
      </c>
      <c r="U132" s="1">
        <v>-84</v>
      </c>
      <c r="V132" s="1">
        <v>-84</v>
      </c>
      <c r="W132" s="1">
        <v>-84</v>
      </c>
      <c r="X132" s="1">
        <v>-84</v>
      </c>
      <c r="Y132" s="1">
        <v>-84</v>
      </c>
      <c r="Z132" s="1">
        <v>-84</v>
      </c>
      <c r="AA132" s="1">
        <v>-84</v>
      </c>
      <c r="AB132" s="1">
        <v>-84</v>
      </c>
      <c r="AC132" s="1">
        <v>-84</v>
      </c>
      <c r="AD132" s="1">
        <v>-84</v>
      </c>
      <c r="AE132" s="1">
        <v>-84</v>
      </c>
      <c r="AF132" s="1">
        <v>-84</v>
      </c>
      <c r="AG132" s="1">
        <v>-84</v>
      </c>
      <c r="AH132" s="1">
        <v>-84</v>
      </c>
      <c r="AI132" s="1">
        <v>-84</v>
      </c>
      <c r="AJ132" s="1">
        <v>-84</v>
      </c>
      <c r="AK132" s="1">
        <v>-84</v>
      </c>
      <c r="AL132" s="1">
        <v>-84</v>
      </c>
      <c r="AM132" s="1">
        <v>-84</v>
      </c>
      <c r="AN132" s="1">
        <v>-84</v>
      </c>
      <c r="AO132" s="1">
        <v>-84</v>
      </c>
      <c r="AP132" s="1">
        <v>-84</v>
      </c>
      <c r="AQ132" s="1">
        <v>-84</v>
      </c>
      <c r="AR132" s="1">
        <v>-84</v>
      </c>
      <c r="AS132" s="1">
        <v>-84</v>
      </c>
      <c r="AT132" s="1">
        <v>-84</v>
      </c>
      <c r="AU132" s="1">
        <v>-84</v>
      </c>
      <c r="AV132" s="1">
        <v>-84</v>
      </c>
      <c r="AW132" s="1">
        <v>-84</v>
      </c>
      <c r="AX132" s="1">
        <v>-84</v>
      </c>
      <c r="AY132" s="1">
        <v>-84</v>
      </c>
      <c r="AZ132" s="1">
        <v>-84</v>
      </c>
      <c r="BA132" s="1">
        <v>-84</v>
      </c>
      <c r="BB132" s="1">
        <v>-84</v>
      </c>
      <c r="BC132" s="1">
        <v>-84</v>
      </c>
      <c r="BD132" s="1">
        <v>-84</v>
      </c>
      <c r="BE132" s="1">
        <v>-84</v>
      </c>
      <c r="BF132" s="1">
        <v>-84</v>
      </c>
      <c r="BG132" s="1">
        <v>-84</v>
      </c>
      <c r="BH132" s="1">
        <v>-84</v>
      </c>
      <c r="BI132" s="1">
        <v>-84</v>
      </c>
      <c r="BJ132" s="1">
        <v>-84</v>
      </c>
      <c r="BK132" s="1">
        <v>-84</v>
      </c>
      <c r="BL132" s="1">
        <v>-84</v>
      </c>
    </row>
    <row r="133" spans="1:64" x14ac:dyDescent="0.25">
      <c r="A133" s="1">
        <v>132</v>
      </c>
      <c r="B133" s="1">
        <v>-67.9480224715616</v>
      </c>
      <c r="C133" s="1">
        <v>-29.449188340080401</v>
      </c>
      <c r="D133" s="1">
        <v>-27.708056953936602</v>
      </c>
      <c r="E133" s="1">
        <v>-51.960666915940699</v>
      </c>
      <c r="F133" s="1">
        <v>-76.347333320843703</v>
      </c>
      <c r="G133" s="1">
        <v>-84</v>
      </c>
      <c r="H133" s="1">
        <v>-84</v>
      </c>
      <c r="I133" s="1">
        <v>-84</v>
      </c>
      <c r="J133" s="1">
        <v>-84</v>
      </c>
      <c r="K133" s="1">
        <v>-84</v>
      </c>
      <c r="L133" s="1">
        <v>-84</v>
      </c>
      <c r="M133" s="1">
        <v>-84</v>
      </c>
      <c r="N133" s="1">
        <v>-84</v>
      </c>
      <c r="O133" s="1">
        <v>-84</v>
      </c>
      <c r="P133" s="1">
        <v>-84</v>
      </c>
      <c r="Q133" s="1">
        <v>-84</v>
      </c>
      <c r="R133" s="1">
        <v>-84</v>
      </c>
      <c r="S133" s="1">
        <v>-84</v>
      </c>
      <c r="T133" s="1">
        <v>-84</v>
      </c>
      <c r="U133" s="1">
        <v>-84</v>
      </c>
      <c r="V133" s="1">
        <v>-84</v>
      </c>
      <c r="W133" s="1">
        <v>-84</v>
      </c>
      <c r="X133" s="1">
        <v>-84</v>
      </c>
      <c r="Y133" s="1">
        <v>-84</v>
      </c>
      <c r="Z133" s="1">
        <v>-84</v>
      </c>
      <c r="AA133" s="1">
        <v>-84</v>
      </c>
      <c r="AB133" s="1">
        <v>-84</v>
      </c>
      <c r="AC133" s="1">
        <v>-84</v>
      </c>
      <c r="AD133" s="1">
        <v>-84</v>
      </c>
      <c r="AE133" s="1">
        <v>-84</v>
      </c>
      <c r="AF133" s="1">
        <v>-84</v>
      </c>
      <c r="AG133" s="1">
        <v>-84</v>
      </c>
      <c r="AH133" s="1">
        <v>-84</v>
      </c>
      <c r="AI133" s="1">
        <v>-84</v>
      </c>
      <c r="AJ133" s="1">
        <v>-84</v>
      </c>
      <c r="AK133" s="1">
        <v>-84</v>
      </c>
      <c r="AL133" s="1">
        <v>-84</v>
      </c>
      <c r="AM133" s="1">
        <v>-84</v>
      </c>
      <c r="AN133" s="1">
        <v>-84</v>
      </c>
      <c r="AO133" s="1">
        <v>-84</v>
      </c>
      <c r="AP133" s="1">
        <v>-84</v>
      </c>
      <c r="AQ133" s="1">
        <v>-84</v>
      </c>
      <c r="AR133" s="1">
        <v>-84</v>
      </c>
      <c r="AS133" s="1">
        <v>-84</v>
      </c>
      <c r="AT133" s="1">
        <v>-84</v>
      </c>
      <c r="AU133" s="1">
        <v>-84</v>
      </c>
      <c r="AV133" s="1">
        <v>-84</v>
      </c>
      <c r="AW133" s="1">
        <v>-84</v>
      </c>
      <c r="AX133" s="1">
        <v>-84</v>
      </c>
      <c r="AY133" s="1">
        <v>-84</v>
      </c>
      <c r="AZ133" s="1">
        <v>-84</v>
      </c>
      <c r="BA133" s="1">
        <v>-84</v>
      </c>
      <c r="BB133" s="1">
        <v>-84</v>
      </c>
      <c r="BC133" s="1">
        <v>-84</v>
      </c>
      <c r="BD133" s="1">
        <v>-84</v>
      </c>
      <c r="BE133" s="1">
        <v>-84</v>
      </c>
      <c r="BF133" s="1">
        <v>-84</v>
      </c>
      <c r="BG133" s="1">
        <v>-84</v>
      </c>
      <c r="BH133" s="1">
        <v>-84</v>
      </c>
      <c r="BI133" s="1">
        <v>-84</v>
      </c>
      <c r="BJ133" s="1">
        <v>-84</v>
      </c>
      <c r="BK133" s="1">
        <v>-84</v>
      </c>
      <c r="BL133" s="1">
        <v>-84</v>
      </c>
    </row>
    <row r="134" spans="1:64" x14ac:dyDescent="0.25">
      <c r="A134" s="1">
        <v>133</v>
      </c>
      <c r="B134" s="1">
        <v>-67.9480224715616</v>
      </c>
      <c r="C134" s="1">
        <v>-44.012070693235302</v>
      </c>
      <c r="D134" s="1">
        <v>-32.235889424680401</v>
      </c>
      <c r="E134" s="1">
        <v>-51.960666915940699</v>
      </c>
      <c r="F134" s="1">
        <v>-76.375232471886207</v>
      </c>
      <c r="G134" s="1">
        <v>-84</v>
      </c>
      <c r="H134" s="1">
        <v>-84</v>
      </c>
      <c r="I134" s="1">
        <v>-84</v>
      </c>
      <c r="J134" s="1">
        <v>-84</v>
      </c>
      <c r="K134" s="1">
        <v>-84</v>
      </c>
      <c r="L134" s="1">
        <v>-84</v>
      </c>
      <c r="M134" s="1">
        <v>-84</v>
      </c>
      <c r="N134" s="1">
        <v>-84</v>
      </c>
      <c r="O134" s="1">
        <v>-84</v>
      </c>
      <c r="P134" s="1">
        <v>-84</v>
      </c>
      <c r="Q134" s="1">
        <v>-84</v>
      </c>
      <c r="R134" s="1">
        <v>-84</v>
      </c>
      <c r="S134" s="1">
        <v>-84</v>
      </c>
      <c r="T134" s="1">
        <v>-84</v>
      </c>
      <c r="U134" s="1">
        <v>-84</v>
      </c>
      <c r="V134" s="1">
        <v>-84</v>
      </c>
      <c r="W134" s="1">
        <v>-84</v>
      </c>
      <c r="X134" s="1">
        <v>-84</v>
      </c>
      <c r="Y134" s="1">
        <v>-84</v>
      </c>
      <c r="Z134" s="1">
        <v>-84</v>
      </c>
      <c r="AA134" s="1">
        <v>-84</v>
      </c>
      <c r="AB134" s="1">
        <v>-84</v>
      </c>
      <c r="AC134" s="1">
        <v>-84</v>
      </c>
      <c r="AD134" s="1">
        <v>-84</v>
      </c>
      <c r="AE134" s="1">
        <v>-84</v>
      </c>
      <c r="AF134" s="1">
        <v>-84</v>
      </c>
      <c r="AG134" s="1">
        <v>-84</v>
      </c>
      <c r="AH134" s="1">
        <v>-84</v>
      </c>
      <c r="AI134" s="1">
        <v>-84</v>
      </c>
      <c r="AJ134" s="1">
        <v>-84</v>
      </c>
      <c r="AK134" s="1">
        <v>-84</v>
      </c>
      <c r="AL134" s="1">
        <v>-84</v>
      </c>
      <c r="AM134" s="1">
        <v>-84</v>
      </c>
      <c r="AN134" s="1">
        <v>-84</v>
      </c>
      <c r="AO134" s="1">
        <v>-84</v>
      </c>
      <c r="AP134" s="1">
        <v>-84</v>
      </c>
      <c r="AQ134" s="1">
        <v>-84</v>
      </c>
      <c r="AR134" s="1">
        <v>-84</v>
      </c>
      <c r="AS134" s="1">
        <v>-84</v>
      </c>
      <c r="AT134" s="1">
        <v>-84</v>
      </c>
      <c r="AU134" s="1">
        <v>-84</v>
      </c>
      <c r="AV134" s="1">
        <v>-84</v>
      </c>
      <c r="AW134" s="1">
        <v>-84</v>
      </c>
      <c r="AX134" s="1">
        <v>-84</v>
      </c>
      <c r="AY134" s="1">
        <v>-84</v>
      </c>
      <c r="AZ134" s="1">
        <v>-84</v>
      </c>
      <c r="BA134" s="1">
        <v>-84</v>
      </c>
      <c r="BB134" s="1">
        <v>-84</v>
      </c>
      <c r="BC134" s="1">
        <v>-84</v>
      </c>
      <c r="BD134" s="1">
        <v>-84</v>
      </c>
      <c r="BE134" s="1">
        <v>-84</v>
      </c>
      <c r="BF134" s="1">
        <v>-84</v>
      </c>
      <c r="BG134" s="1">
        <v>-84</v>
      </c>
      <c r="BH134" s="1">
        <v>-84</v>
      </c>
      <c r="BI134" s="1">
        <v>-84</v>
      </c>
      <c r="BJ134" s="1">
        <v>-84</v>
      </c>
      <c r="BK134" s="1">
        <v>-84</v>
      </c>
      <c r="BL134" s="1">
        <v>-84</v>
      </c>
    </row>
    <row r="135" spans="1:64" x14ac:dyDescent="0.25">
      <c r="A135" s="1">
        <v>134</v>
      </c>
      <c r="B135" s="1">
        <v>-41.0441146108911</v>
      </c>
      <c r="C135" s="1">
        <v>-41.9708341835873</v>
      </c>
      <c r="D135" s="1">
        <v>-40.236795176653402</v>
      </c>
      <c r="E135" s="1">
        <v>-45.786958991512201</v>
      </c>
      <c r="F135" s="1">
        <v>-76.309470214356807</v>
      </c>
      <c r="G135" s="1">
        <v>-84</v>
      </c>
      <c r="H135" s="1">
        <v>-84</v>
      </c>
      <c r="I135" s="1">
        <v>-84</v>
      </c>
      <c r="J135" s="1">
        <v>-84</v>
      </c>
      <c r="K135" s="1">
        <v>-84</v>
      </c>
      <c r="L135" s="1">
        <v>-84</v>
      </c>
      <c r="M135" s="1">
        <v>-84</v>
      </c>
      <c r="N135" s="1">
        <v>-84</v>
      </c>
      <c r="O135" s="1">
        <v>-84</v>
      </c>
      <c r="P135" s="1">
        <v>-84</v>
      </c>
      <c r="Q135" s="1">
        <v>-84</v>
      </c>
      <c r="R135" s="1">
        <v>-84</v>
      </c>
      <c r="S135" s="1">
        <v>-84</v>
      </c>
      <c r="T135" s="1">
        <v>-84</v>
      </c>
      <c r="U135" s="1">
        <v>-84</v>
      </c>
      <c r="V135" s="1">
        <v>-84</v>
      </c>
      <c r="W135" s="1">
        <v>-84</v>
      </c>
      <c r="X135" s="1">
        <v>-84</v>
      </c>
      <c r="Y135" s="1">
        <v>-84</v>
      </c>
      <c r="Z135" s="1">
        <v>-84</v>
      </c>
      <c r="AA135" s="1">
        <v>-84</v>
      </c>
      <c r="AB135" s="1">
        <v>-84</v>
      </c>
      <c r="AC135" s="1">
        <v>-84</v>
      </c>
      <c r="AD135" s="1">
        <v>-84</v>
      </c>
      <c r="AE135" s="1">
        <v>-84</v>
      </c>
      <c r="AF135" s="1">
        <v>-84</v>
      </c>
      <c r="AG135" s="1">
        <v>-84</v>
      </c>
      <c r="AH135" s="1">
        <v>-84</v>
      </c>
      <c r="AI135" s="1">
        <v>-84</v>
      </c>
      <c r="AJ135" s="1">
        <v>-84</v>
      </c>
      <c r="AK135" s="1">
        <v>-84</v>
      </c>
      <c r="AL135" s="1">
        <v>-84</v>
      </c>
      <c r="AM135" s="1">
        <v>-84</v>
      </c>
      <c r="AN135" s="1">
        <v>-84</v>
      </c>
      <c r="AO135" s="1">
        <v>-84</v>
      </c>
      <c r="AP135" s="1">
        <v>-84</v>
      </c>
      <c r="AQ135" s="1">
        <v>-84</v>
      </c>
      <c r="AR135" s="1">
        <v>-84</v>
      </c>
      <c r="AS135" s="1">
        <v>-84</v>
      </c>
      <c r="AT135" s="1">
        <v>-84</v>
      </c>
      <c r="AU135" s="1">
        <v>-84</v>
      </c>
      <c r="AV135" s="1">
        <v>-84</v>
      </c>
      <c r="AW135" s="1">
        <v>-84</v>
      </c>
      <c r="AX135" s="1">
        <v>-84</v>
      </c>
      <c r="AY135" s="1">
        <v>-84</v>
      </c>
      <c r="AZ135" s="1">
        <v>-84</v>
      </c>
      <c r="BA135" s="1">
        <v>-84</v>
      </c>
      <c r="BB135" s="1">
        <v>-84</v>
      </c>
      <c r="BC135" s="1">
        <v>-84</v>
      </c>
      <c r="BD135" s="1">
        <v>-84</v>
      </c>
      <c r="BE135" s="1">
        <v>-84</v>
      </c>
      <c r="BF135" s="1">
        <v>-84</v>
      </c>
      <c r="BG135" s="1">
        <v>-84</v>
      </c>
      <c r="BH135" s="1">
        <v>-84</v>
      </c>
      <c r="BI135" s="1">
        <v>-84</v>
      </c>
      <c r="BJ135" s="1">
        <v>-84</v>
      </c>
      <c r="BK135" s="1">
        <v>-84</v>
      </c>
      <c r="BL135" s="1">
        <v>-84</v>
      </c>
    </row>
    <row r="136" spans="1:64" x14ac:dyDescent="0.25">
      <c r="A136" s="1">
        <v>135</v>
      </c>
      <c r="B136" s="1">
        <v>-32.584981350208103</v>
      </c>
      <c r="C136" s="1">
        <v>-67.929443805743603</v>
      </c>
      <c r="D136" s="1">
        <v>-67.925902319675302</v>
      </c>
      <c r="E136" s="1">
        <v>-63.209483192609198</v>
      </c>
      <c r="F136" s="1">
        <v>-76.395746047647506</v>
      </c>
      <c r="G136" s="1">
        <v>-84</v>
      </c>
      <c r="H136" s="1">
        <v>-84</v>
      </c>
      <c r="I136" s="1">
        <v>-84</v>
      </c>
      <c r="J136" s="1">
        <v>-84</v>
      </c>
      <c r="K136" s="1">
        <v>-84</v>
      </c>
      <c r="L136" s="1">
        <v>-84</v>
      </c>
      <c r="M136" s="1">
        <v>-84</v>
      </c>
      <c r="N136" s="1">
        <v>-84</v>
      </c>
      <c r="O136" s="1">
        <v>-84</v>
      </c>
      <c r="P136" s="1">
        <v>-84</v>
      </c>
      <c r="Q136" s="1">
        <v>-84</v>
      </c>
      <c r="R136" s="1">
        <v>-84</v>
      </c>
      <c r="S136" s="1">
        <v>-84</v>
      </c>
      <c r="T136" s="1">
        <v>-84</v>
      </c>
      <c r="U136" s="1">
        <v>-84</v>
      </c>
      <c r="V136" s="1">
        <v>-84</v>
      </c>
      <c r="W136" s="1">
        <v>-84</v>
      </c>
      <c r="X136" s="1">
        <v>-84</v>
      </c>
      <c r="Y136" s="1">
        <v>-84</v>
      </c>
      <c r="Z136" s="1">
        <v>-84</v>
      </c>
      <c r="AA136" s="1">
        <v>-84</v>
      </c>
      <c r="AB136" s="1">
        <v>-84</v>
      </c>
      <c r="AC136" s="1">
        <v>-84</v>
      </c>
      <c r="AD136" s="1">
        <v>-84</v>
      </c>
      <c r="AE136" s="1">
        <v>-84</v>
      </c>
      <c r="AF136" s="1">
        <v>-84</v>
      </c>
      <c r="AG136" s="1">
        <v>-84</v>
      </c>
      <c r="AH136" s="1">
        <v>-84</v>
      </c>
      <c r="AI136" s="1">
        <v>-84</v>
      </c>
      <c r="AJ136" s="1">
        <v>-84</v>
      </c>
      <c r="AK136" s="1">
        <v>-84</v>
      </c>
      <c r="AL136" s="1">
        <v>-84</v>
      </c>
      <c r="AM136" s="1">
        <v>-84</v>
      </c>
      <c r="AN136" s="1">
        <v>-84</v>
      </c>
      <c r="AO136" s="1">
        <v>-84</v>
      </c>
      <c r="AP136" s="1">
        <v>-84</v>
      </c>
      <c r="AQ136" s="1">
        <v>-84</v>
      </c>
      <c r="AR136" s="1">
        <v>-84</v>
      </c>
      <c r="AS136" s="1">
        <v>-84</v>
      </c>
      <c r="AT136" s="1">
        <v>-84</v>
      </c>
      <c r="AU136" s="1">
        <v>-84</v>
      </c>
      <c r="AV136" s="1">
        <v>-84</v>
      </c>
      <c r="AW136" s="1">
        <v>-84</v>
      </c>
      <c r="AX136" s="1">
        <v>-84</v>
      </c>
      <c r="AY136" s="1">
        <v>-84</v>
      </c>
      <c r="AZ136" s="1">
        <v>-84</v>
      </c>
      <c r="BA136" s="1">
        <v>-84</v>
      </c>
      <c r="BB136" s="1">
        <v>-84</v>
      </c>
      <c r="BC136" s="1">
        <v>-84</v>
      </c>
      <c r="BD136" s="1">
        <v>-84</v>
      </c>
      <c r="BE136" s="1">
        <v>-84</v>
      </c>
      <c r="BF136" s="1">
        <v>-84</v>
      </c>
      <c r="BG136" s="1">
        <v>-84</v>
      </c>
      <c r="BH136" s="1">
        <v>-84</v>
      </c>
      <c r="BI136" s="1">
        <v>-84</v>
      </c>
      <c r="BJ136" s="1">
        <v>-84</v>
      </c>
      <c r="BK136" s="1">
        <v>-84</v>
      </c>
      <c r="BL136" s="1">
        <v>-84</v>
      </c>
    </row>
    <row r="137" spans="1:64" x14ac:dyDescent="0.25">
      <c r="A137" s="1">
        <v>136</v>
      </c>
      <c r="B137" s="1">
        <v>-30.636362826092402</v>
      </c>
      <c r="C137" s="1">
        <v>-67.957548129609904</v>
      </c>
      <c r="D137" s="1">
        <v>-67.915298660765899</v>
      </c>
      <c r="E137" s="1">
        <v>-73.571238539029196</v>
      </c>
      <c r="F137" s="1">
        <v>-76.364838871798199</v>
      </c>
      <c r="G137" s="1">
        <v>-84</v>
      </c>
      <c r="H137" s="1">
        <v>-84</v>
      </c>
      <c r="I137" s="1">
        <v>-84</v>
      </c>
      <c r="J137" s="1">
        <v>-84</v>
      </c>
      <c r="K137" s="1">
        <v>-84</v>
      </c>
      <c r="L137" s="1">
        <v>-84</v>
      </c>
      <c r="M137" s="1">
        <v>-84</v>
      </c>
      <c r="N137" s="1">
        <v>-84</v>
      </c>
      <c r="O137" s="1">
        <v>-84</v>
      </c>
      <c r="P137" s="1">
        <v>-84</v>
      </c>
      <c r="Q137" s="1">
        <v>-84</v>
      </c>
      <c r="R137" s="1">
        <v>-84</v>
      </c>
      <c r="S137" s="1">
        <v>-84</v>
      </c>
      <c r="T137" s="1">
        <v>-84</v>
      </c>
      <c r="U137" s="1">
        <v>-84</v>
      </c>
      <c r="V137" s="1">
        <v>-84</v>
      </c>
      <c r="W137" s="1">
        <v>-84</v>
      </c>
      <c r="X137" s="1">
        <v>-84</v>
      </c>
      <c r="Y137" s="1">
        <v>-84</v>
      </c>
      <c r="Z137" s="1">
        <v>-84</v>
      </c>
      <c r="AA137" s="1">
        <v>-84</v>
      </c>
      <c r="AB137" s="1">
        <v>-84</v>
      </c>
      <c r="AC137" s="1">
        <v>-84</v>
      </c>
      <c r="AD137" s="1">
        <v>-84</v>
      </c>
      <c r="AE137" s="1">
        <v>-84</v>
      </c>
      <c r="AF137" s="1">
        <v>-84</v>
      </c>
      <c r="AG137" s="1">
        <v>-84</v>
      </c>
      <c r="AH137" s="1">
        <v>-84</v>
      </c>
      <c r="AI137" s="1">
        <v>-84</v>
      </c>
      <c r="AJ137" s="1">
        <v>-84</v>
      </c>
      <c r="AK137" s="1">
        <v>-84</v>
      </c>
      <c r="AL137" s="1">
        <v>-84</v>
      </c>
      <c r="AM137" s="1">
        <v>-84</v>
      </c>
      <c r="AN137" s="1">
        <v>-84</v>
      </c>
      <c r="AO137" s="1">
        <v>-84</v>
      </c>
      <c r="AP137" s="1">
        <v>-84</v>
      </c>
      <c r="AQ137" s="1">
        <v>-84</v>
      </c>
      <c r="AR137" s="1">
        <v>-84</v>
      </c>
      <c r="AS137" s="1">
        <v>-84</v>
      </c>
      <c r="AT137" s="1">
        <v>-84</v>
      </c>
      <c r="AU137" s="1">
        <v>-84</v>
      </c>
      <c r="AV137" s="1">
        <v>-84</v>
      </c>
      <c r="AW137" s="1">
        <v>-84</v>
      </c>
      <c r="AX137" s="1">
        <v>-84</v>
      </c>
      <c r="AY137" s="1">
        <v>-84</v>
      </c>
      <c r="AZ137" s="1">
        <v>-84</v>
      </c>
      <c r="BA137" s="1">
        <v>-84</v>
      </c>
      <c r="BB137" s="1">
        <v>-84</v>
      </c>
      <c r="BC137" s="1">
        <v>-84</v>
      </c>
      <c r="BD137" s="1">
        <v>-84</v>
      </c>
      <c r="BE137" s="1">
        <v>-84</v>
      </c>
      <c r="BF137" s="1">
        <v>-84</v>
      </c>
      <c r="BG137" s="1">
        <v>-84</v>
      </c>
      <c r="BH137" s="1">
        <v>-84</v>
      </c>
      <c r="BI137" s="1">
        <v>-84</v>
      </c>
      <c r="BJ137" s="1">
        <v>-84</v>
      </c>
      <c r="BK137" s="1">
        <v>-84</v>
      </c>
      <c r="BL137" s="1">
        <v>-84</v>
      </c>
    </row>
    <row r="138" spans="1:64" x14ac:dyDescent="0.25">
      <c r="A138" s="1">
        <v>137</v>
      </c>
      <c r="B138" s="1">
        <v>-43.329387118826602</v>
      </c>
      <c r="C138" s="1">
        <v>-58.425170064797001</v>
      </c>
      <c r="D138" s="1">
        <v>-67.625287171761599</v>
      </c>
      <c r="E138" s="1">
        <v>-73.400926189706894</v>
      </c>
      <c r="F138" s="1">
        <v>-76.343796676302105</v>
      </c>
      <c r="G138" s="1">
        <v>-84</v>
      </c>
      <c r="H138" s="1">
        <v>-84</v>
      </c>
      <c r="I138" s="1">
        <v>-84</v>
      </c>
      <c r="J138" s="1">
        <v>-84</v>
      </c>
      <c r="K138" s="1">
        <v>-84</v>
      </c>
      <c r="L138" s="1">
        <v>-84</v>
      </c>
      <c r="M138" s="1">
        <v>-84</v>
      </c>
      <c r="N138" s="1">
        <v>-84</v>
      </c>
      <c r="O138" s="1">
        <v>-84</v>
      </c>
      <c r="P138" s="1">
        <v>-84</v>
      </c>
      <c r="Q138" s="1">
        <v>-84</v>
      </c>
      <c r="R138" s="1">
        <v>-84</v>
      </c>
      <c r="S138" s="1">
        <v>-84</v>
      </c>
      <c r="T138" s="1">
        <v>-84</v>
      </c>
      <c r="U138" s="1">
        <v>-84</v>
      </c>
      <c r="V138" s="1">
        <v>-84</v>
      </c>
      <c r="W138" s="1">
        <v>-84</v>
      </c>
      <c r="X138" s="1">
        <v>-84</v>
      </c>
      <c r="Y138" s="1">
        <v>-84</v>
      </c>
      <c r="Z138" s="1">
        <v>-84</v>
      </c>
      <c r="AA138" s="1">
        <v>-84</v>
      </c>
      <c r="AB138" s="1">
        <v>-84</v>
      </c>
      <c r="AC138" s="1">
        <v>-84</v>
      </c>
      <c r="AD138" s="1">
        <v>-84</v>
      </c>
      <c r="AE138" s="1">
        <v>-84</v>
      </c>
      <c r="AF138" s="1">
        <v>-84</v>
      </c>
      <c r="AG138" s="1">
        <v>-84</v>
      </c>
      <c r="AH138" s="1">
        <v>-84</v>
      </c>
      <c r="AI138" s="1">
        <v>-84</v>
      </c>
      <c r="AJ138" s="1">
        <v>-84</v>
      </c>
      <c r="AK138" s="1">
        <v>-84</v>
      </c>
      <c r="AL138" s="1">
        <v>-84</v>
      </c>
      <c r="AM138" s="1">
        <v>-84</v>
      </c>
      <c r="AN138" s="1">
        <v>-84</v>
      </c>
      <c r="AO138" s="1">
        <v>-84</v>
      </c>
      <c r="AP138" s="1">
        <v>-84</v>
      </c>
      <c r="AQ138" s="1">
        <v>-84</v>
      </c>
      <c r="AR138" s="1">
        <v>-84</v>
      </c>
      <c r="AS138" s="1">
        <v>-84</v>
      </c>
      <c r="AT138" s="1">
        <v>-84</v>
      </c>
      <c r="AU138" s="1">
        <v>-84</v>
      </c>
      <c r="AV138" s="1">
        <v>-84</v>
      </c>
      <c r="AW138" s="1">
        <v>-84</v>
      </c>
      <c r="AX138" s="1">
        <v>-84</v>
      </c>
      <c r="AY138" s="1">
        <v>-84</v>
      </c>
      <c r="AZ138" s="1">
        <v>-84</v>
      </c>
      <c r="BA138" s="1">
        <v>-84</v>
      </c>
      <c r="BB138" s="1">
        <v>-84</v>
      </c>
      <c r="BC138" s="1">
        <v>-84</v>
      </c>
      <c r="BD138" s="1">
        <v>-84</v>
      </c>
      <c r="BE138" s="1">
        <v>-84</v>
      </c>
      <c r="BF138" s="1">
        <v>-84</v>
      </c>
      <c r="BG138" s="1">
        <v>-84</v>
      </c>
      <c r="BH138" s="1">
        <v>-84</v>
      </c>
      <c r="BI138" s="1">
        <v>-84</v>
      </c>
      <c r="BJ138" s="1">
        <v>-84</v>
      </c>
      <c r="BK138" s="1">
        <v>-84</v>
      </c>
      <c r="BL138" s="1">
        <v>-84</v>
      </c>
    </row>
    <row r="139" spans="1:64" x14ac:dyDescent="0.25">
      <c r="A139" s="1">
        <v>138</v>
      </c>
      <c r="B139" s="1">
        <v>-28.841890652067001</v>
      </c>
      <c r="C139" s="1">
        <v>-33.958276775225997</v>
      </c>
      <c r="D139" s="1">
        <v>-67.6407629812077</v>
      </c>
      <c r="E139" s="1">
        <v>-53.638171628368703</v>
      </c>
      <c r="F139" s="1">
        <v>-76.363472398959104</v>
      </c>
      <c r="G139" s="1">
        <v>-84</v>
      </c>
      <c r="H139" s="1">
        <v>-84</v>
      </c>
      <c r="I139" s="1">
        <v>-84</v>
      </c>
      <c r="J139" s="1">
        <v>-84</v>
      </c>
      <c r="K139" s="1">
        <v>-84</v>
      </c>
      <c r="L139" s="1">
        <v>-84</v>
      </c>
      <c r="M139" s="1">
        <v>-84</v>
      </c>
      <c r="N139" s="1">
        <v>-84</v>
      </c>
      <c r="O139" s="1">
        <v>-84</v>
      </c>
      <c r="P139" s="1">
        <v>-84</v>
      </c>
      <c r="Q139" s="1">
        <v>-84</v>
      </c>
      <c r="R139" s="1">
        <v>-84</v>
      </c>
      <c r="S139" s="1">
        <v>-84</v>
      </c>
      <c r="T139" s="1">
        <v>-84</v>
      </c>
      <c r="U139" s="1">
        <v>-84</v>
      </c>
      <c r="V139" s="1">
        <v>-84</v>
      </c>
      <c r="W139" s="1">
        <v>-84</v>
      </c>
      <c r="X139" s="1">
        <v>-84</v>
      </c>
      <c r="Y139" s="1">
        <v>-84</v>
      </c>
      <c r="Z139" s="1">
        <v>-84</v>
      </c>
      <c r="AA139" s="1">
        <v>-84</v>
      </c>
      <c r="AB139" s="1">
        <v>-84</v>
      </c>
      <c r="AC139" s="1">
        <v>-84</v>
      </c>
      <c r="AD139" s="1">
        <v>-84</v>
      </c>
      <c r="AE139" s="1">
        <v>-84</v>
      </c>
      <c r="AF139" s="1">
        <v>-84</v>
      </c>
      <c r="AG139" s="1">
        <v>-84</v>
      </c>
      <c r="AH139" s="1">
        <v>-84</v>
      </c>
      <c r="AI139" s="1">
        <v>-84</v>
      </c>
      <c r="AJ139" s="1">
        <v>-84</v>
      </c>
      <c r="AK139" s="1">
        <v>-84</v>
      </c>
      <c r="AL139" s="1">
        <v>-84</v>
      </c>
      <c r="AM139" s="1">
        <v>-84</v>
      </c>
      <c r="AN139" s="1">
        <v>-84</v>
      </c>
      <c r="AO139" s="1">
        <v>-84</v>
      </c>
      <c r="AP139" s="1">
        <v>-84</v>
      </c>
      <c r="AQ139" s="1">
        <v>-84</v>
      </c>
      <c r="AR139" s="1">
        <v>-84</v>
      </c>
      <c r="AS139" s="1">
        <v>-84</v>
      </c>
      <c r="AT139" s="1">
        <v>-84</v>
      </c>
      <c r="AU139" s="1">
        <v>-84</v>
      </c>
      <c r="AV139" s="1">
        <v>-84</v>
      </c>
      <c r="AW139" s="1">
        <v>-84</v>
      </c>
      <c r="AX139" s="1">
        <v>-84</v>
      </c>
      <c r="AY139" s="1">
        <v>-84</v>
      </c>
      <c r="AZ139" s="1">
        <v>-84</v>
      </c>
      <c r="BA139" s="1">
        <v>-84</v>
      </c>
      <c r="BB139" s="1">
        <v>-84</v>
      </c>
      <c r="BC139" s="1">
        <v>-84</v>
      </c>
      <c r="BD139" s="1">
        <v>-84</v>
      </c>
      <c r="BE139" s="1">
        <v>-84</v>
      </c>
      <c r="BF139" s="1">
        <v>-84</v>
      </c>
      <c r="BG139" s="1">
        <v>-84</v>
      </c>
      <c r="BH139" s="1">
        <v>-84</v>
      </c>
      <c r="BI139" s="1">
        <v>-84</v>
      </c>
      <c r="BJ139" s="1">
        <v>-84</v>
      </c>
      <c r="BK139" s="1">
        <v>-84</v>
      </c>
      <c r="BL139" s="1">
        <v>-84</v>
      </c>
    </row>
    <row r="140" spans="1:64" x14ac:dyDescent="0.25">
      <c r="A140" s="1">
        <v>139</v>
      </c>
      <c r="B140" s="1">
        <v>-32.272647871024603</v>
      </c>
      <c r="C140" s="1">
        <v>-29.063239881845899</v>
      </c>
      <c r="D140" s="1">
        <v>-67.2623359590891</v>
      </c>
      <c r="E140" s="1">
        <v>-36.634395928599297</v>
      </c>
      <c r="F140" s="1">
        <v>-70.799385658041999</v>
      </c>
      <c r="G140" s="1">
        <v>-84</v>
      </c>
      <c r="H140" s="1">
        <v>-84</v>
      </c>
      <c r="I140" s="1">
        <v>-84</v>
      </c>
      <c r="J140" s="1">
        <v>-84</v>
      </c>
      <c r="K140" s="1">
        <v>-84</v>
      </c>
      <c r="L140" s="1">
        <v>-84</v>
      </c>
      <c r="M140" s="1">
        <v>-84</v>
      </c>
      <c r="N140" s="1">
        <v>-84</v>
      </c>
      <c r="O140" s="1">
        <v>-84</v>
      </c>
      <c r="P140" s="1">
        <v>-84</v>
      </c>
      <c r="Q140" s="1">
        <v>-84</v>
      </c>
      <c r="R140" s="1">
        <v>-84</v>
      </c>
      <c r="S140" s="1">
        <v>-84</v>
      </c>
      <c r="T140" s="1">
        <v>-84</v>
      </c>
      <c r="U140" s="1">
        <v>-84</v>
      </c>
      <c r="V140" s="1">
        <v>-84</v>
      </c>
      <c r="W140" s="1">
        <v>-84</v>
      </c>
      <c r="X140" s="1">
        <v>-84</v>
      </c>
      <c r="Y140" s="1">
        <v>-84</v>
      </c>
      <c r="Z140" s="1">
        <v>-84</v>
      </c>
      <c r="AA140" s="1">
        <v>-84</v>
      </c>
      <c r="AB140" s="1">
        <v>-84</v>
      </c>
      <c r="AC140" s="1">
        <v>-84</v>
      </c>
      <c r="AD140" s="1">
        <v>-84</v>
      </c>
      <c r="AE140" s="1">
        <v>-84</v>
      </c>
      <c r="AF140" s="1">
        <v>-84</v>
      </c>
      <c r="AG140" s="1">
        <v>-84</v>
      </c>
      <c r="AH140" s="1">
        <v>-84</v>
      </c>
      <c r="AI140" s="1">
        <v>-84</v>
      </c>
      <c r="AJ140" s="1">
        <v>-84</v>
      </c>
      <c r="AK140" s="1">
        <v>-84</v>
      </c>
      <c r="AL140" s="1">
        <v>-84</v>
      </c>
      <c r="AM140" s="1">
        <v>-84</v>
      </c>
      <c r="AN140" s="1">
        <v>-84</v>
      </c>
      <c r="AO140" s="1">
        <v>-84</v>
      </c>
      <c r="AP140" s="1">
        <v>-84</v>
      </c>
      <c r="AQ140" s="1">
        <v>-84</v>
      </c>
      <c r="AR140" s="1">
        <v>-84</v>
      </c>
      <c r="AS140" s="1">
        <v>-84</v>
      </c>
      <c r="AT140" s="1">
        <v>-84</v>
      </c>
      <c r="AU140" s="1">
        <v>-84</v>
      </c>
      <c r="AV140" s="1">
        <v>-84</v>
      </c>
      <c r="AW140" s="1">
        <v>-84</v>
      </c>
      <c r="AX140" s="1">
        <v>-84</v>
      </c>
      <c r="AY140" s="1">
        <v>-84</v>
      </c>
      <c r="AZ140" s="1">
        <v>-84</v>
      </c>
      <c r="BA140" s="1">
        <v>-84</v>
      </c>
      <c r="BB140" s="1">
        <v>-84</v>
      </c>
      <c r="BC140" s="1">
        <v>-84</v>
      </c>
      <c r="BD140" s="1">
        <v>-84</v>
      </c>
      <c r="BE140" s="1">
        <v>-84</v>
      </c>
      <c r="BF140" s="1">
        <v>-84</v>
      </c>
      <c r="BG140" s="1">
        <v>-84</v>
      </c>
      <c r="BH140" s="1">
        <v>-84</v>
      </c>
      <c r="BI140" s="1">
        <v>-84</v>
      </c>
      <c r="BJ140" s="1">
        <v>-84</v>
      </c>
      <c r="BK140" s="1">
        <v>-84</v>
      </c>
      <c r="BL140" s="1">
        <v>-84</v>
      </c>
    </row>
    <row r="141" spans="1:64" x14ac:dyDescent="0.25">
      <c r="A141" s="1">
        <v>140</v>
      </c>
      <c r="B141" s="1">
        <v>-43.627170608066898</v>
      </c>
      <c r="C141" s="1">
        <v>-26.084511484873001</v>
      </c>
      <c r="D141" s="1">
        <v>-37.872737749063702</v>
      </c>
      <c r="E141" s="1">
        <v>-36.616225006137498</v>
      </c>
      <c r="F141" s="1">
        <v>-47.822621329087298</v>
      </c>
      <c r="G141" s="1">
        <v>-84</v>
      </c>
      <c r="H141" s="1">
        <v>-84</v>
      </c>
      <c r="I141" s="1">
        <v>-84</v>
      </c>
      <c r="J141" s="1">
        <v>-84</v>
      </c>
      <c r="K141" s="1">
        <v>-84</v>
      </c>
      <c r="L141" s="1">
        <v>-84</v>
      </c>
      <c r="M141" s="1">
        <v>-84</v>
      </c>
      <c r="N141" s="1">
        <v>-84</v>
      </c>
      <c r="O141" s="1">
        <v>-84</v>
      </c>
      <c r="P141" s="1">
        <v>-84</v>
      </c>
      <c r="Q141" s="1">
        <v>-84</v>
      </c>
      <c r="R141" s="1">
        <v>-84</v>
      </c>
      <c r="S141" s="1">
        <v>-84</v>
      </c>
      <c r="T141" s="1">
        <v>-84</v>
      </c>
      <c r="U141" s="1">
        <v>-84</v>
      </c>
      <c r="V141" s="1">
        <v>-84</v>
      </c>
      <c r="W141" s="1">
        <v>-84</v>
      </c>
      <c r="X141" s="1">
        <v>-84</v>
      </c>
      <c r="Y141" s="1">
        <v>-84</v>
      </c>
      <c r="Z141" s="1">
        <v>-84</v>
      </c>
      <c r="AA141" s="1">
        <v>-84</v>
      </c>
      <c r="AB141" s="1">
        <v>-84</v>
      </c>
      <c r="AC141" s="1">
        <v>-84</v>
      </c>
      <c r="AD141" s="1">
        <v>-84</v>
      </c>
      <c r="AE141" s="1">
        <v>-84</v>
      </c>
      <c r="AF141" s="1">
        <v>-84</v>
      </c>
      <c r="AG141" s="1">
        <v>-84</v>
      </c>
      <c r="AH141" s="1">
        <v>-84</v>
      </c>
      <c r="AI141" s="1">
        <v>-84</v>
      </c>
      <c r="AJ141" s="1">
        <v>-84</v>
      </c>
      <c r="AK141" s="1">
        <v>-84</v>
      </c>
      <c r="AL141" s="1">
        <v>-84</v>
      </c>
      <c r="AM141" s="1">
        <v>-84</v>
      </c>
      <c r="AN141" s="1">
        <v>-84</v>
      </c>
      <c r="AO141" s="1">
        <v>-84</v>
      </c>
      <c r="AP141" s="1">
        <v>-84</v>
      </c>
      <c r="AQ141" s="1">
        <v>-84</v>
      </c>
      <c r="AR141" s="1">
        <v>-84</v>
      </c>
      <c r="AS141" s="1">
        <v>-84</v>
      </c>
      <c r="AT141" s="1">
        <v>-84</v>
      </c>
      <c r="AU141" s="1">
        <v>-84</v>
      </c>
      <c r="AV141" s="1">
        <v>-84</v>
      </c>
      <c r="AW141" s="1">
        <v>-84</v>
      </c>
      <c r="AX141" s="1">
        <v>-84</v>
      </c>
      <c r="AY141" s="1">
        <v>-84</v>
      </c>
      <c r="AZ141" s="1">
        <v>-84</v>
      </c>
      <c r="BA141" s="1">
        <v>-84</v>
      </c>
      <c r="BB141" s="1">
        <v>-84</v>
      </c>
      <c r="BC141" s="1">
        <v>-84</v>
      </c>
      <c r="BD141" s="1">
        <v>-84</v>
      </c>
      <c r="BE141" s="1">
        <v>-84</v>
      </c>
      <c r="BF141" s="1">
        <v>-84</v>
      </c>
      <c r="BG141" s="1">
        <v>-84</v>
      </c>
      <c r="BH141" s="1">
        <v>-84</v>
      </c>
      <c r="BI141" s="1">
        <v>-84</v>
      </c>
      <c r="BJ141" s="1">
        <v>-84</v>
      </c>
      <c r="BK141" s="1">
        <v>-84</v>
      </c>
      <c r="BL141" s="1">
        <v>-84</v>
      </c>
    </row>
    <row r="142" spans="1:64" x14ac:dyDescent="0.25">
      <c r="A142" s="1">
        <v>141</v>
      </c>
      <c r="B142" s="1">
        <v>-38.672124157141297</v>
      </c>
      <c r="C142" s="1">
        <v>-40.270063492226498</v>
      </c>
      <c r="D142" s="1">
        <v>-37.258676971775202</v>
      </c>
      <c r="E142" s="1">
        <v>-45.168645404732104</v>
      </c>
      <c r="F142" s="1">
        <v>-45.131389669055999</v>
      </c>
      <c r="G142" s="1">
        <v>-84</v>
      </c>
      <c r="H142" s="1">
        <v>-84</v>
      </c>
      <c r="I142" s="1">
        <v>-84</v>
      </c>
      <c r="J142" s="1">
        <v>-84</v>
      </c>
      <c r="K142" s="1">
        <v>-84</v>
      </c>
      <c r="L142" s="1">
        <v>-84</v>
      </c>
      <c r="M142" s="1">
        <v>-84</v>
      </c>
      <c r="N142" s="1">
        <v>-84</v>
      </c>
      <c r="O142" s="1">
        <v>-84</v>
      </c>
      <c r="P142" s="1">
        <v>-84</v>
      </c>
      <c r="Q142" s="1">
        <v>-84</v>
      </c>
      <c r="R142" s="1">
        <v>-84</v>
      </c>
      <c r="S142" s="1">
        <v>-84</v>
      </c>
      <c r="T142" s="1">
        <v>-84</v>
      </c>
      <c r="U142" s="1">
        <v>-84</v>
      </c>
      <c r="V142" s="1">
        <v>-84</v>
      </c>
      <c r="W142" s="1">
        <v>-84</v>
      </c>
      <c r="X142" s="1">
        <v>-84</v>
      </c>
      <c r="Y142" s="1">
        <v>-84</v>
      </c>
      <c r="Z142" s="1">
        <v>-84</v>
      </c>
      <c r="AA142" s="1">
        <v>-84</v>
      </c>
      <c r="AB142" s="1">
        <v>-84</v>
      </c>
      <c r="AC142" s="1">
        <v>-84</v>
      </c>
      <c r="AD142" s="1">
        <v>-84</v>
      </c>
      <c r="AE142" s="1">
        <v>-84</v>
      </c>
      <c r="AF142" s="1">
        <v>-84</v>
      </c>
      <c r="AG142" s="1">
        <v>-84</v>
      </c>
      <c r="AH142" s="1">
        <v>-84</v>
      </c>
      <c r="AI142" s="1">
        <v>-84</v>
      </c>
      <c r="AJ142" s="1">
        <v>-84</v>
      </c>
      <c r="AK142" s="1">
        <v>-84</v>
      </c>
      <c r="AL142" s="1">
        <v>-84</v>
      </c>
      <c r="AM142" s="1">
        <v>-84</v>
      </c>
      <c r="AN142" s="1">
        <v>-84</v>
      </c>
      <c r="AO142" s="1">
        <v>-84</v>
      </c>
      <c r="AP142" s="1">
        <v>-84</v>
      </c>
      <c r="AQ142" s="1">
        <v>-84</v>
      </c>
      <c r="AR142" s="1">
        <v>-84</v>
      </c>
      <c r="AS142" s="1">
        <v>-84</v>
      </c>
      <c r="AT142" s="1">
        <v>-84</v>
      </c>
      <c r="AU142" s="1">
        <v>-84</v>
      </c>
      <c r="AV142" s="1">
        <v>-84</v>
      </c>
      <c r="AW142" s="1">
        <v>-84</v>
      </c>
      <c r="AX142" s="1">
        <v>-84</v>
      </c>
      <c r="AY142" s="1">
        <v>-84</v>
      </c>
      <c r="AZ142" s="1">
        <v>-84</v>
      </c>
      <c r="BA142" s="1">
        <v>-84</v>
      </c>
      <c r="BB142" s="1">
        <v>-84</v>
      </c>
      <c r="BC142" s="1">
        <v>-84</v>
      </c>
      <c r="BD142" s="1">
        <v>-84</v>
      </c>
      <c r="BE142" s="1">
        <v>-84</v>
      </c>
      <c r="BF142" s="1">
        <v>-84</v>
      </c>
      <c r="BG142" s="1">
        <v>-84</v>
      </c>
      <c r="BH142" s="1">
        <v>-84</v>
      </c>
      <c r="BI142" s="1">
        <v>-84</v>
      </c>
      <c r="BJ142" s="1">
        <v>-84</v>
      </c>
      <c r="BK142" s="1">
        <v>-84</v>
      </c>
      <c r="BL142" s="1">
        <v>-84</v>
      </c>
    </row>
    <row r="143" spans="1:64" x14ac:dyDescent="0.25">
      <c r="A143" s="1">
        <v>142</v>
      </c>
      <c r="B143" s="1">
        <v>-25.4364844825243</v>
      </c>
      <c r="C143" s="1">
        <v>-21.873887869916299</v>
      </c>
      <c r="D143" s="1">
        <v>-28.929618477125999</v>
      </c>
      <c r="E143" s="1">
        <v>-40.4330866373584</v>
      </c>
      <c r="F143" s="1">
        <v>-46.844362311841003</v>
      </c>
      <c r="G143" s="1">
        <v>-84</v>
      </c>
      <c r="H143" s="1">
        <v>-84</v>
      </c>
      <c r="I143" s="1">
        <v>-84</v>
      </c>
      <c r="J143" s="1">
        <v>-84</v>
      </c>
      <c r="K143" s="1">
        <v>-84</v>
      </c>
      <c r="L143" s="1">
        <v>-84</v>
      </c>
      <c r="M143" s="1">
        <v>-84</v>
      </c>
      <c r="N143" s="1">
        <v>-84</v>
      </c>
      <c r="O143" s="1">
        <v>-84</v>
      </c>
      <c r="P143" s="1">
        <v>-84</v>
      </c>
      <c r="Q143" s="1">
        <v>-84</v>
      </c>
      <c r="R143" s="1">
        <v>-84</v>
      </c>
      <c r="S143" s="1">
        <v>-84</v>
      </c>
      <c r="T143" s="1">
        <v>-84</v>
      </c>
      <c r="U143" s="1">
        <v>-84</v>
      </c>
      <c r="V143" s="1">
        <v>-84</v>
      </c>
      <c r="W143" s="1">
        <v>-84</v>
      </c>
      <c r="X143" s="1">
        <v>-84</v>
      </c>
      <c r="Y143" s="1">
        <v>-84</v>
      </c>
      <c r="Z143" s="1">
        <v>-84</v>
      </c>
      <c r="AA143" s="1">
        <v>-84</v>
      </c>
      <c r="AB143" s="1">
        <v>-84</v>
      </c>
      <c r="AC143" s="1">
        <v>-84</v>
      </c>
      <c r="AD143" s="1">
        <v>-84</v>
      </c>
      <c r="AE143" s="1">
        <v>-84</v>
      </c>
      <c r="AF143" s="1">
        <v>-84</v>
      </c>
      <c r="AG143" s="1">
        <v>-84</v>
      </c>
      <c r="AH143" s="1">
        <v>-84</v>
      </c>
      <c r="AI143" s="1">
        <v>-84</v>
      </c>
      <c r="AJ143" s="1">
        <v>-84</v>
      </c>
      <c r="AK143" s="1">
        <v>-84</v>
      </c>
      <c r="AL143" s="1">
        <v>-84</v>
      </c>
      <c r="AM143" s="1">
        <v>-84</v>
      </c>
      <c r="AN143" s="1">
        <v>-84</v>
      </c>
      <c r="AO143" s="1">
        <v>-84</v>
      </c>
      <c r="AP143" s="1">
        <v>-84</v>
      </c>
      <c r="AQ143" s="1">
        <v>-84</v>
      </c>
      <c r="AR143" s="1">
        <v>-84</v>
      </c>
      <c r="AS143" s="1">
        <v>-84</v>
      </c>
      <c r="AT143" s="1">
        <v>-84</v>
      </c>
      <c r="AU143" s="1">
        <v>-84</v>
      </c>
      <c r="AV143" s="1">
        <v>-84</v>
      </c>
      <c r="AW143" s="1">
        <v>-84</v>
      </c>
      <c r="AX143" s="1">
        <v>-84</v>
      </c>
      <c r="AY143" s="1">
        <v>-84</v>
      </c>
      <c r="AZ143" s="1">
        <v>-84</v>
      </c>
      <c r="BA143" s="1">
        <v>-84</v>
      </c>
      <c r="BB143" s="1">
        <v>-84</v>
      </c>
      <c r="BC143" s="1">
        <v>-84</v>
      </c>
      <c r="BD143" s="1">
        <v>-84</v>
      </c>
      <c r="BE143" s="1">
        <v>-84</v>
      </c>
      <c r="BF143" s="1">
        <v>-84</v>
      </c>
      <c r="BG143" s="1">
        <v>-84</v>
      </c>
      <c r="BH143" s="1">
        <v>-84</v>
      </c>
      <c r="BI143" s="1">
        <v>-84</v>
      </c>
      <c r="BJ143" s="1">
        <v>-84</v>
      </c>
      <c r="BK143" s="1">
        <v>-84</v>
      </c>
      <c r="BL143" s="1">
        <v>-84</v>
      </c>
    </row>
    <row r="144" spans="1:64" x14ac:dyDescent="0.25">
      <c r="A144" s="1">
        <v>143</v>
      </c>
      <c r="B144" s="1">
        <v>-40.384441508538501</v>
      </c>
      <c r="C144" s="1">
        <v>-28.714563253633401</v>
      </c>
      <c r="D144" s="1">
        <v>-38.032400649526899</v>
      </c>
      <c r="E144" s="1">
        <v>-44.500668571676002</v>
      </c>
      <c r="F144" s="1">
        <v>-39.611773397159801</v>
      </c>
      <c r="G144" s="1">
        <v>-84</v>
      </c>
      <c r="H144" s="1">
        <v>-84</v>
      </c>
      <c r="I144" s="1">
        <v>-84</v>
      </c>
      <c r="J144" s="1">
        <v>-84</v>
      </c>
      <c r="K144" s="1">
        <v>-84</v>
      </c>
      <c r="L144" s="1">
        <v>-84</v>
      </c>
      <c r="M144" s="1">
        <v>-84</v>
      </c>
      <c r="N144" s="1">
        <v>-84</v>
      </c>
      <c r="O144" s="1">
        <v>-84</v>
      </c>
      <c r="P144" s="1">
        <v>-84</v>
      </c>
      <c r="Q144" s="1">
        <v>-84</v>
      </c>
      <c r="R144" s="1">
        <v>-84</v>
      </c>
      <c r="S144" s="1">
        <v>-84</v>
      </c>
      <c r="T144" s="1">
        <v>-84</v>
      </c>
      <c r="U144" s="1">
        <v>-84</v>
      </c>
      <c r="V144" s="1">
        <v>-84</v>
      </c>
      <c r="W144" s="1">
        <v>-84</v>
      </c>
      <c r="X144" s="1">
        <v>-84</v>
      </c>
      <c r="Y144" s="1">
        <v>-84</v>
      </c>
      <c r="Z144" s="1">
        <v>-84</v>
      </c>
      <c r="AA144" s="1">
        <v>-84</v>
      </c>
      <c r="AB144" s="1">
        <v>-84</v>
      </c>
      <c r="AC144" s="1">
        <v>-84</v>
      </c>
      <c r="AD144" s="1">
        <v>-84</v>
      </c>
      <c r="AE144" s="1">
        <v>-84</v>
      </c>
      <c r="AF144" s="1">
        <v>-84</v>
      </c>
      <c r="AG144" s="1">
        <v>-84</v>
      </c>
      <c r="AH144" s="1">
        <v>-84</v>
      </c>
      <c r="AI144" s="1">
        <v>-84</v>
      </c>
      <c r="AJ144" s="1">
        <v>-84</v>
      </c>
      <c r="AK144" s="1">
        <v>-84</v>
      </c>
      <c r="AL144" s="1">
        <v>-84</v>
      </c>
      <c r="AM144" s="1">
        <v>-84</v>
      </c>
      <c r="AN144" s="1">
        <v>-84</v>
      </c>
      <c r="AO144" s="1">
        <v>-84</v>
      </c>
      <c r="AP144" s="1">
        <v>-84</v>
      </c>
      <c r="AQ144" s="1">
        <v>-84</v>
      </c>
      <c r="AR144" s="1">
        <v>-84</v>
      </c>
      <c r="AS144" s="1">
        <v>-84</v>
      </c>
      <c r="AT144" s="1">
        <v>-84</v>
      </c>
      <c r="AU144" s="1">
        <v>-84</v>
      </c>
      <c r="AV144" s="1">
        <v>-84</v>
      </c>
      <c r="AW144" s="1">
        <v>-84</v>
      </c>
      <c r="AX144" s="1">
        <v>-84</v>
      </c>
      <c r="AY144" s="1">
        <v>-84</v>
      </c>
      <c r="AZ144" s="1">
        <v>-84</v>
      </c>
      <c r="BA144" s="1">
        <v>-84</v>
      </c>
      <c r="BB144" s="1">
        <v>-84</v>
      </c>
      <c r="BC144" s="1">
        <v>-84</v>
      </c>
      <c r="BD144" s="1">
        <v>-84</v>
      </c>
      <c r="BE144" s="1">
        <v>-84</v>
      </c>
      <c r="BF144" s="1">
        <v>-84</v>
      </c>
      <c r="BG144" s="1">
        <v>-84</v>
      </c>
      <c r="BH144" s="1">
        <v>-84</v>
      </c>
      <c r="BI144" s="1">
        <v>-84</v>
      </c>
      <c r="BJ144" s="1">
        <v>-84</v>
      </c>
      <c r="BK144" s="1">
        <v>-84</v>
      </c>
      <c r="BL144" s="1">
        <v>-84</v>
      </c>
    </row>
    <row r="145" spans="1:64" x14ac:dyDescent="0.25">
      <c r="A145" s="1">
        <v>144</v>
      </c>
      <c r="B145" s="1">
        <v>-36.037776497092302</v>
      </c>
      <c r="C145" s="1">
        <v>-44.256112187950599</v>
      </c>
      <c r="D145" s="1">
        <v>-15.9699765104591</v>
      </c>
      <c r="E145" s="1">
        <v>-41.273675283974498</v>
      </c>
      <c r="F145" s="1">
        <v>-41.406281925472499</v>
      </c>
      <c r="G145" s="1">
        <v>-84</v>
      </c>
      <c r="H145" s="1">
        <v>-84</v>
      </c>
      <c r="I145" s="1">
        <v>-84</v>
      </c>
      <c r="J145" s="1">
        <v>-84</v>
      </c>
      <c r="K145" s="1">
        <v>-84</v>
      </c>
      <c r="L145" s="1">
        <v>-84</v>
      </c>
      <c r="M145" s="1">
        <v>-84</v>
      </c>
      <c r="N145" s="1">
        <v>-84</v>
      </c>
      <c r="O145" s="1">
        <v>-84</v>
      </c>
      <c r="P145" s="1">
        <v>-84</v>
      </c>
      <c r="Q145" s="1">
        <v>-84</v>
      </c>
      <c r="R145" s="1">
        <v>-84</v>
      </c>
      <c r="S145" s="1">
        <v>-84</v>
      </c>
      <c r="T145" s="1">
        <v>-84</v>
      </c>
      <c r="U145" s="1">
        <v>-84</v>
      </c>
      <c r="V145" s="1">
        <v>-84</v>
      </c>
      <c r="W145" s="1">
        <v>-84</v>
      </c>
      <c r="X145" s="1">
        <v>-84</v>
      </c>
      <c r="Y145" s="1">
        <v>-84</v>
      </c>
      <c r="Z145" s="1">
        <v>-84</v>
      </c>
      <c r="AA145" s="1">
        <v>-84</v>
      </c>
      <c r="AB145" s="1">
        <v>-84</v>
      </c>
      <c r="AC145" s="1">
        <v>-84</v>
      </c>
      <c r="AD145" s="1">
        <v>-84</v>
      </c>
      <c r="AE145" s="1">
        <v>-84</v>
      </c>
      <c r="AF145" s="1">
        <v>-84</v>
      </c>
      <c r="AG145" s="1">
        <v>-84</v>
      </c>
      <c r="AH145" s="1">
        <v>-84</v>
      </c>
      <c r="AI145" s="1">
        <v>-84</v>
      </c>
      <c r="AJ145" s="1">
        <v>-84</v>
      </c>
      <c r="AK145" s="1">
        <v>-84</v>
      </c>
      <c r="AL145" s="1">
        <v>-84</v>
      </c>
      <c r="AM145" s="1">
        <v>-84</v>
      </c>
      <c r="AN145" s="1">
        <v>-84</v>
      </c>
      <c r="AO145" s="1">
        <v>-84</v>
      </c>
      <c r="AP145" s="1">
        <v>-84</v>
      </c>
      <c r="AQ145" s="1">
        <v>-84</v>
      </c>
      <c r="AR145" s="1">
        <v>-84</v>
      </c>
      <c r="AS145" s="1">
        <v>-84</v>
      </c>
      <c r="AT145" s="1">
        <v>-84</v>
      </c>
      <c r="AU145" s="1">
        <v>-84</v>
      </c>
      <c r="AV145" s="1">
        <v>-84</v>
      </c>
      <c r="AW145" s="1">
        <v>-84</v>
      </c>
      <c r="AX145" s="1">
        <v>-84</v>
      </c>
      <c r="AY145" s="1">
        <v>-84</v>
      </c>
      <c r="AZ145" s="1">
        <v>-84</v>
      </c>
      <c r="BA145" s="1">
        <v>-84</v>
      </c>
      <c r="BB145" s="1">
        <v>-84</v>
      </c>
      <c r="BC145" s="1">
        <v>-84</v>
      </c>
      <c r="BD145" s="1">
        <v>-84</v>
      </c>
      <c r="BE145" s="1">
        <v>-84</v>
      </c>
      <c r="BF145" s="1">
        <v>-84</v>
      </c>
      <c r="BG145" s="1">
        <v>-84</v>
      </c>
      <c r="BH145" s="1">
        <v>-84</v>
      </c>
      <c r="BI145" s="1">
        <v>-84</v>
      </c>
      <c r="BJ145" s="1">
        <v>-84</v>
      </c>
      <c r="BK145" s="1">
        <v>-84</v>
      </c>
      <c r="BL145" s="1">
        <v>-84</v>
      </c>
    </row>
    <row r="146" spans="1:64" x14ac:dyDescent="0.25">
      <c r="A146" s="1">
        <v>145</v>
      </c>
      <c r="B146" s="1">
        <v>-34.340532995900702</v>
      </c>
      <c r="C146" s="1">
        <v>-27.7562551080544</v>
      </c>
      <c r="D146" s="1">
        <v>-25.725296995930702</v>
      </c>
      <c r="E146" s="1">
        <v>-66.275468696776599</v>
      </c>
      <c r="F146" s="1">
        <v>-61.312264358002999</v>
      </c>
      <c r="G146" s="1">
        <v>-84</v>
      </c>
      <c r="H146" s="1">
        <v>-84</v>
      </c>
      <c r="I146" s="1">
        <v>-84</v>
      </c>
      <c r="J146" s="1">
        <v>-84</v>
      </c>
      <c r="K146" s="1">
        <v>-84</v>
      </c>
      <c r="L146" s="1">
        <v>-84</v>
      </c>
      <c r="M146" s="1">
        <v>-84</v>
      </c>
      <c r="N146" s="1">
        <v>-84</v>
      </c>
      <c r="O146" s="1">
        <v>-84</v>
      </c>
      <c r="P146" s="1">
        <v>-84</v>
      </c>
      <c r="Q146" s="1">
        <v>-84</v>
      </c>
      <c r="R146" s="1">
        <v>-84</v>
      </c>
      <c r="S146" s="1">
        <v>-84</v>
      </c>
      <c r="T146" s="1">
        <v>-84</v>
      </c>
      <c r="U146" s="1">
        <v>-84</v>
      </c>
      <c r="V146" s="1">
        <v>-84</v>
      </c>
      <c r="W146" s="1">
        <v>-84</v>
      </c>
      <c r="X146" s="1">
        <v>-84</v>
      </c>
      <c r="Y146" s="1">
        <v>-84</v>
      </c>
      <c r="Z146" s="1">
        <v>-84</v>
      </c>
      <c r="AA146" s="1">
        <v>-84</v>
      </c>
      <c r="AB146" s="1">
        <v>-84</v>
      </c>
      <c r="AC146" s="1">
        <v>-84</v>
      </c>
      <c r="AD146" s="1">
        <v>-84</v>
      </c>
      <c r="AE146" s="1">
        <v>-84</v>
      </c>
      <c r="AF146" s="1">
        <v>-84</v>
      </c>
      <c r="AG146" s="1">
        <v>-84</v>
      </c>
      <c r="AH146" s="1">
        <v>-84</v>
      </c>
      <c r="AI146" s="1">
        <v>-84</v>
      </c>
      <c r="AJ146" s="1">
        <v>-84</v>
      </c>
      <c r="AK146" s="1">
        <v>-84</v>
      </c>
      <c r="AL146" s="1">
        <v>-84</v>
      </c>
      <c r="AM146" s="1">
        <v>-84</v>
      </c>
      <c r="AN146" s="1">
        <v>-84</v>
      </c>
      <c r="AO146" s="1">
        <v>-84</v>
      </c>
      <c r="AP146" s="1">
        <v>-84</v>
      </c>
      <c r="AQ146" s="1">
        <v>-84</v>
      </c>
      <c r="AR146" s="1">
        <v>-84</v>
      </c>
      <c r="AS146" s="1">
        <v>-84</v>
      </c>
      <c r="AT146" s="1">
        <v>-84</v>
      </c>
      <c r="AU146" s="1">
        <v>-84</v>
      </c>
      <c r="AV146" s="1">
        <v>-84</v>
      </c>
      <c r="AW146" s="1">
        <v>-84</v>
      </c>
      <c r="AX146" s="1">
        <v>-84</v>
      </c>
      <c r="AY146" s="1">
        <v>-84</v>
      </c>
      <c r="AZ146" s="1">
        <v>-84</v>
      </c>
      <c r="BA146" s="1">
        <v>-84</v>
      </c>
      <c r="BB146" s="1">
        <v>-84</v>
      </c>
      <c r="BC146" s="1">
        <v>-84</v>
      </c>
      <c r="BD146" s="1">
        <v>-84</v>
      </c>
      <c r="BE146" s="1">
        <v>-84</v>
      </c>
      <c r="BF146" s="1">
        <v>-84</v>
      </c>
      <c r="BG146" s="1">
        <v>-84</v>
      </c>
      <c r="BH146" s="1">
        <v>-84</v>
      </c>
      <c r="BI146" s="1">
        <v>-84</v>
      </c>
      <c r="BJ146" s="1">
        <v>-84</v>
      </c>
      <c r="BK146" s="1">
        <v>-84</v>
      </c>
      <c r="BL146" s="1">
        <v>-84</v>
      </c>
    </row>
    <row r="147" spans="1:64" x14ac:dyDescent="0.25">
      <c r="A147" s="1">
        <v>146</v>
      </c>
      <c r="B147" s="1">
        <v>-38.531104601078098</v>
      </c>
      <c r="C147" s="1">
        <v>-28.304136386438199</v>
      </c>
      <c r="D147" s="1">
        <v>-40.079778656638403</v>
      </c>
      <c r="E147" s="1">
        <v>-42.146791098747499</v>
      </c>
      <c r="F147" s="1">
        <v>-41.597172064846902</v>
      </c>
      <c r="G147" s="1">
        <v>-84</v>
      </c>
      <c r="H147" s="1">
        <v>-84</v>
      </c>
      <c r="I147" s="1">
        <v>-84</v>
      </c>
      <c r="J147" s="1">
        <v>-84</v>
      </c>
      <c r="K147" s="1">
        <v>-84</v>
      </c>
      <c r="L147" s="1">
        <v>-84</v>
      </c>
      <c r="M147" s="1">
        <v>-84</v>
      </c>
      <c r="N147" s="1">
        <v>-84</v>
      </c>
      <c r="O147" s="1">
        <v>-84</v>
      </c>
      <c r="P147" s="1">
        <v>-84</v>
      </c>
      <c r="Q147" s="1">
        <v>-84</v>
      </c>
      <c r="R147" s="1">
        <v>-84</v>
      </c>
      <c r="S147" s="1">
        <v>-84</v>
      </c>
      <c r="T147" s="1">
        <v>-84</v>
      </c>
      <c r="U147" s="1">
        <v>-84</v>
      </c>
      <c r="V147" s="1">
        <v>-84</v>
      </c>
      <c r="W147" s="1">
        <v>-84</v>
      </c>
      <c r="X147" s="1">
        <v>-84</v>
      </c>
      <c r="Y147" s="1">
        <v>-84</v>
      </c>
      <c r="Z147" s="1">
        <v>-84</v>
      </c>
      <c r="AA147" s="1">
        <v>-84</v>
      </c>
      <c r="AB147" s="1">
        <v>-84</v>
      </c>
      <c r="AC147" s="1">
        <v>-84</v>
      </c>
      <c r="AD147" s="1">
        <v>-84</v>
      </c>
      <c r="AE147" s="1">
        <v>-84</v>
      </c>
      <c r="AF147" s="1">
        <v>-84</v>
      </c>
      <c r="AG147" s="1">
        <v>-84</v>
      </c>
      <c r="AH147" s="1">
        <v>-84</v>
      </c>
      <c r="AI147" s="1">
        <v>-84</v>
      </c>
      <c r="AJ147" s="1">
        <v>-84</v>
      </c>
      <c r="AK147" s="1">
        <v>-84</v>
      </c>
      <c r="AL147" s="1">
        <v>-84</v>
      </c>
      <c r="AM147" s="1">
        <v>-84</v>
      </c>
      <c r="AN147" s="1">
        <v>-84</v>
      </c>
      <c r="AO147" s="1">
        <v>-84</v>
      </c>
      <c r="AP147" s="1">
        <v>-84</v>
      </c>
      <c r="AQ147" s="1">
        <v>-84</v>
      </c>
      <c r="AR147" s="1">
        <v>-84</v>
      </c>
      <c r="AS147" s="1">
        <v>-84</v>
      </c>
      <c r="AT147" s="1">
        <v>-84</v>
      </c>
      <c r="AU147" s="1">
        <v>-84</v>
      </c>
      <c r="AV147" s="1">
        <v>-84</v>
      </c>
      <c r="AW147" s="1">
        <v>-84</v>
      </c>
      <c r="AX147" s="1">
        <v>-84</v>
      </c>
      <c r="AY147" s="1">
        <v>-84</v>
      </c>
      <c r="AZ147" s="1">
        <v>-84</v>
      </c>
      <c r="BA147" s="1">
        <v>-84</v>
      </c>
      <c r="BB147" s="1">
        <v>-84</v>
      </c>
      <c r="BC147" s="1">
        <v>-84</v>
      </c>
      <c r="BD147" s="1">
        <v>-84</v>
      </c>
      <c r="BE147" s="1">
        <v>-84</v>
      </c>
      <c r="BF147" s="1">
        <v>-84</v>
      </c>
      <c r="BG147" s="1">
        <v>-84</v>
      </c>
      <c r="BH147" s="1">
        <v>-84</v>
      </c>
      <c r="BI147" s="1">
        <v>-84</v>
      </c>
      <c r="BJ147" s="1">
        <v>-84</v>
      </c>
      <c r="BK147" s="1">
        <v>-84</v>
      </c>
      <c r="BL147" s="1">
        <v>-84</v>
      </c>
    </row>
    <row r="148" spans="1:64" x14ac:dyDescent="0.25">
      <c r="A148" s="1">
        <v>147</v>
      </c>
      <c r="B148" s="1">
        <v>-42.987748528247401</v>
      </c>
      <c r="C148" s="1">
        <v>-32.270994008592602</v>
      </c>
      <c r="D148" s="1">
        <v>-27.317297737449799</v>
      </c>
      <c r="E148" s="1">
        <v>-44.860734210676398</v>
      </c>
      <c r="F148" s="1">
        <v>-43.778240597300901</v>
      </c>
      <c r="G148" s="1">
        <v>-84</v>
      </c>
      <c r="H148" s="1">
        <v>-84</v>
      </c>
      <c r="I148" s="1">
        <v>-84</v>
      </c>
      <c r="J148" s="1">
        <v>-84</v>
      </c>
      <c r="K148" s="1">
        <v>-84</v>
      </c>
      <c r="L148" s="1">
        <v>-84</v>
      </c>
      <c r="M148" s="1">
        <v>-84</v>
      </c>
      <c r="N148" s="1">
        <v>-84</v>
      </c>
      <c r="O148" s="1">
        <v>-84</v>
      </c>
      <c r="P148" s="1">
        <v>-84</v>
      </c>
      <c r="Q148" s="1">
        <v>-84</v>
      </c>
      <c r="R148" s="1">
        <v>-84</v>
      </c>
      <c r="S148" s="1">
        <v>-84</v>
      </c>
      <c r="T148" s="1">
        <v>-84</v>
      </c>
      <c r="U148" s="1">
        <v>-84</v>
      </c>
      <c r="V148" s="1">
        <v>-84</v>
      </c>
      <c r="W148" s="1">
        <v>-84</v>
      </c>
      <c r="X148" s="1">
        <v>-84</v>
      </c>
      <c r="Y148" s="1">
        <v>-84</v>
      </c>
      <c r="Z148" s="1">
        <v>-84</v>
      </c>
      <c r="AA148" s="1">
        <v>-84</v>
      </c>
      <c r="AB148" s="1">
        <v>-84</v>
      </c>
      <c r="AC148" s="1">
        <v>-84</v>
      </c>
      <c r="AD148" s="1">
        <v>-84</v>
      </c>
      <c r="AE148" s="1">
        <v>-84</v>
      </c>
      <c r="AF148" s="1">
        <v>-84</v>
      </c>
      <c r="AG148" s="1">
        <v>-84</v>
      </c>
      <c r="AH148" s="1">
        <v>-84</v>
      </c>
      <c r="AI148" s="1">
        <v>-84</v>
      </c>
      <c r="AJ148" s="1">
        <v>-84</v>
      </c>
      <c r="AK148" s="1">
        <v>-84</v>
      </c>
      <c r="AL148" s="1">
        <v>-84</v>
      </c>
      <c r="AM148" s="1">
        <v>-84</v>
      </c>
      <c r="AN148" s="1">
        <v>-84</v>
      </c>
      <c r="AO148" s="1">
        <v>-84</v>
      </c>
      <c r="AP148" s="1">
        <v>-84</v>
      </c>
      <c r="AQ148" s="1">
        <v>-84</v>
      </c>
      <c r="AR148" s="1">
        <v>-84</v>
      </c>
      <c r="AS148" s="1">
        <v>-84</v>
      </c>
      <c r="AT148" s="1">
        <v>-84</v>
      </c>
      <c r="AU148" s="1">
        <v>-84</v>
      </c>
      <c r="AV148" s="1">
        <v>-84</v>
      </c>
      <c r="AW148" s="1">
        <v>-84</v>
      </c>
      <c r="AX148" s="1">
        <v>-84</v>
      </c>
      <c r="AY148" s="1">
        <v>-84</v>
      </c>
      <c r="AZ148" s="1">
        <v>-84</v>
      </c>
      <c r="BA148" s="1">
        <v>-84</v>
      </c>
      <c r="BB148" s="1">
        <v>-84</v>
      </c>
      <c r="BC148" s="1">
        <v>-84</v>
      </c>
      <c r="BD148" s="1">
        <v>-84</v>
      </c>
      <c r="BE148" s="1">
        <v>-84</v>
      </c>
      <c r="BF148" s="1">
        <v>-84</v>
      </c>
      <c r="BG148" s="1">
        <v>-84</v>
      </c>
      <c r="BH148" s="1">
        <v>-84</v>
      </c>
      <c r="BI148" s="1">
        <v>-84</v>
      </c>
      <c r="BJ148" s="1">
        <v>-84</v>
      </c>
      <c r="BK148" s="1">
        <v>-84</v>
      </c>
      <c r="BL148" s="1">
        <v>-84</v>
      </c>
    </row>
    <row r="149" spans="1:64" x14ac:dyDescent="0.25">
      <c r="A149" s="1">
        <v>148</v>
      </c>
      <c r="B149" s="1">
        <v>-51.418884598747297</v>
      </c>
      <c r="C149" s="1">
        <v>-38.003351611479403</v>
      </c>
      <c r="D149" s="1">
        <v>-19.852590197205</v>
      </c>
      <c r="E149" s="1">
        <v>-44.897283004914399</v>
      </c>
      <c r="F149" s="1">
        <v>-41.235666745435701</v>
      </c>
      <c r="G149" s="1">
        <v>-84</v>
      </c>
      <c r="H149" s="1">
        <v>-84</v>
      </c>
      <c r="I149" s="1">
        <v>-84</v>
      </c>
      <c r="J149" s="1">
        <v>-84</v>
      </c>
      <c r="K149" s="1">
        <v>-84</v>
      </c>
      <c r="L149" s="1">
        <v>-84</v>
      </c>
      <c r="M149" s="1">
        <v>-84</v>
      </c>
      <c r="N149" s="1">
        <v>-84</v>
      </c>
      <c r="O149" s="1">
        <v>-84</v>
      </c>
      <c r="P149" s="1">
        <v>-84</v>
      </c>
      <c r="Q149" s="1">
        <v>-84</v>
      </c>
      <c r="R149" s="1">
        <v>-84</v>
      </c>
      <c r="S149" s="1">
        <v>-84</v>
      </c>
      <c r="T149" s="1">
        <v>-84</v>
      </c>
      <c r="U149" s="1">
        <v>-84</v>
      </c>
      <c r="V149" s="1">
        <v>-84</v>
      </c>
      <c r="W149" s="1">
        <v>-84</v>
      </c>
      <c r="X149" s="1">
        <v>-84</v>
      </c>
      <c r="Y149" s="1">
        <v>-84</v>
      </c>
      <c r="Z149" s="1">
        <v>-84</v>
      </c>
      <c r="AA149" s="1">
        <v>-84</v>
      </c>
      <c r="AB149" s="1">
        <v>-84</v>
      </c>
      <c r="AC149" s="1">
        <v>-84</v>
      </c>
      <c r="AD149" s="1">
        <v>-84</v>
      </c>
      <c r="AE149" s="1">
        <v>-84</v>
      </c>
      <c r="AF149" s="1">
        <v>-84</v>
      </c>
      <c r="AG149" s="1">
        <v>-84</v>
      </c>
      <c r="AH149" s="1">
        <v>-84</v>
      </c>
      <c r="AI149" s="1">
        <v>-84</v>
      </c>
      <c r="AJ149" s="1">
        <v>-84</v>
      </c>
      <c r="AK149" s="1">
        <v>-84</v>
      </c>
      <c r="AL149" s="1">
        <v>-84</v>
      </c>
      <c r="AM149" s="1">
        <v>-84</v>
      </c>
      <c r="AN149" s="1">
        <v>-84</v>
      </c>
      <c r="AO149" s="1">
        <v>-84</v>
      </c>
      <c r="AP149" s="1">
        <v>-84</v>
      </c>
      <c r="AQ149" s="1">
        <v>-84</v>
      </c>
      <c r="AR149" s="1">
        <v>-84</v>
      </c>
      <c r="AS149" s="1">
        <v>-84</v>
      </c>
      <c r="AT149" s="1">
        <v>-84</v>
      </c>
      <c r="AU149" s="1">
        <v>-84</v>
      </c>
      <c r="AV149" s="1">
        <v>-84</v>
      </c>
      <c r="AW149" s="1">
        <v>-84</v>
      </c>
      <c r="AX149" s="1">
        <v>-84</v>
      </c>
      <c r="AY149" s="1">
        <v>-84</v>
      </c>
      <c r="AZ149" s="1">
        <v>-84</v>
      </c>
      <c r="BA149" s="1">
        <v>-84</v>
      </c>
      <c r="BB149" s="1">
        <v>-84</v>
      </c>
      <c r="BC149" s="1">
        <v>-84</v>
      </c>
      <c r="BD149" s="1">
        <v>-84</v>
      </c>
      <c r="BE149" s="1">
        <v>-84</v>
      </c>
      <c r="BF149" s="1">
        <v>-84</v>
      </c>
      <c r="BG149" s="1">
        <v>-84</v>
      </c>
      <c r="BH149" s="1">
        <v>-84</v>
      </c>
      <c r="BI149" s="1">
        <v>-84</v>
      </c>
      <c r="BJ149" s="1">
        <v>-84</v>
      </c>
      <c r="BK149" s="1">
        <v>-84</v>
      </c>
      <c r="BL149" s="1">
        <v>-84</v>
      </c>
    </row>
    <row r="150" spans="1:64" x14ac:dyDescent="0.25">
      <c r="A150" s="1">
        <v>149</v>
      </c>
      <c r="B150" s="1">
        <v>-29.572907377529901</v>
      </c>
      <c r="C150" s="1">
        <v>-40.193961511584597</v>
      </c>
      <c r="D150" s="1">
        <v>-33.060767084512797</v>
      </c>
      <c r="E150" s="1">
        <v>-43.9007184865483</v>
      </c>
      <c r="F150" s="1">
        <v>-45.655116469876504</v>
      </c>
      <c r="G150" s="1">
        <v>-84</v>
      </c>
      <c r="H150" s="1">
        <v>-84</v>
      </c>
      <c r="I150" s="1">
        <v>-84</v>
      </c>
      <c r="J150" s="1">
        <v>-84</v>
      </c>
      <c r="K150" s="1">
        <v>-84</v>
      </c>
      <c r="L150" s="1">
        <v>-84</v>
      </c>
      <c r="M150" s="1">
        <v>-84</v>
      </c>
      <c r="N150" s="1">
        <v>-84</v>
      </c>
      <c r="O150" s="1">
        <v>-84</v>
      </c>
      <c r="P150" s="1">
        <v>-84</v>
      </c>
      <c r="Q150" s="1">
        <v>-84</v>
      </c>
      <c r="R150" s="1">
        <v>-84</v>
      </c>
      <c r="S150" s="1">
        <v>-84</v>
      </c>
      <c r="T150" s="1">
        <v>-84</v>
      </c>
      <c r="U150" s="1">
        <v>-84</v>
      </c>
      <c r="V150" s="1">
        <v>-84</v>
      </c>
      <c r="W150" s="1">
        <v>-84</v>
      </c>
      <c r="X150" s="1">
        <v>-84</v>
      </c>
      <c r="Y150" s="1">
        <v>-84</v>
      </c>
      <c r="Z150" s="1">
        <v>-84</v>
      </c>
      <c r="AA150" s="1">
        <v>-84</v>
      </c>
      <c r="AB150" s="1">
        <v>-84</v>
      </c>
      <c r="AC150" s="1">
        <v>-84</v>
      </c>
      <c r="AD150" s="1">
        <v>-84</v>
      </c>
      <c r="AE150" s="1">
        <v>-84</v>
      </c>
      <c r="AF150" s="1">
        <v>-84</v>
      </c>
      <c r="AG150" s="1">
        <v>-84</v>
      </c>
      <c r="AH150" s="1">
        <v>-84</v>
      </c>
      <c r="AI150" s="1">
        <v>-84</v>
      </c>
      <c r="AJ150" s="1">
        <v>-84</v>
      </c>
      <c r="AK150" s="1">
        <v>-84</v>
      </c>
      <c r="AL150" s="1">
        <v>-84</v>
      </c>
      <c r="AM150" s="1">
        <v>-84</v>
      </c>
      <c r="AN150" s="1">
        <v>-84</v>
      </c>
      <c r="AO150" s="1">
        <v>-84</v>
      </c>
      <c r="AP150" s="1">
        <v>-84</v>
      </c>
      <c r="AQ150" s="1">
        <v>-84</v>
      </c>
      <c r="AR150" s="1">
        <v>-84</v>
      </c>
      <c r="AS150" s="1">
        <v>-84</v>
      </c>
      <c r="AT150" s="1">
        <v>-84</v>
      </c>
      <c r="AU150" s="1">
        <v>-84</v>
      </c>
      <c r="AV150" s="1">
        <v>-84</v>
      </c>
      <c r="AW150" s="1">
        <v>-84</v>
      </c>
      <c r="AX150" s="1">
        <v>-84</v>
      </c>
      <c r="AY150" s="1">
        <v>-84</v>
      </c>
      <c r="AZ150" s="1">
        <v>-84</v>
      </c>
      <c r="BA150" s="1">
        <v>-84</v>
      </c>
      <c r="BB150" s="1">
        <v>-84</v>
      </c>
      <c r="BC150" s="1">
        <v>-84</v>
      </c>
      <c r="BD150" s="1">
        <v>-84</v>
      </c>
      <c r="BE150" s="1">
        <v>-84</v>
      </c>
      <c r="BF150" s="1">
        <v>-84</v>
      </c>
      <c r="BG150" s="1">
        <v>-84</v>
      </c>
      <c r="BH150" s="1">
        <v>-84</v>
      </c>
      <c r="BI150" s="1">
        <v>-84</v>
      </c>
      <c r="BJ150" s="1">
        <v>-84</v>
      </c>
      <c r="BK150" s="1">
        <v>-84</v>
      </c>
      <c r="BL150" s="1">
        <v>-84</v>
      </c>
    </row>
    <row r="151" spans="1:64" x14ac:dyDescent="0.25">
      <c r="A151" s="1">
        <v>150</v>
      </c>
      <c r="B151" s="1">
        <v>-44.437800002390802</v>
      </c>
      <c r="C151" s="1">
        <v>-44.275785682709099</v>
      </c>
      <c r="D151" s="1">
        <v>-36.447055917597602</v>
      </c>
      <c r="E151" s="1">
        <v>-59.631657840283602</v>
      </c>
      <c r="F151" s="1">
        <v>-51.338577671973397</v>
      </c>
      <c r="G151" s="1">
        <v>-84</v>
      </c>
      <c r="H151" s="1">
        <v>-84</v>
      </c>
      <c r="I151" s="1">
        <v>-84</v>
      </c>
      <c r="J151" s="1">
        <v>-84</v>
      </c>
      <c r="K151" s="1">
        <v>-84</v>
      </c>
      <c r="L151" s="1">
        <v>-84</v>
      </c>
      <c r="M151" s="1">
        <v>-84</v>
      </c>
      <c r="N151" s="1">
        <v>-84</v>
      </c>
      <c r="O151" s="1">
        <v>-84</v>
      </c>
      <c r="P151" s="1">
        <v>-84</v>
      </c>
      <c r="Q151" s="1">
        <v>-84</v>
      </c>
      <c r="R151" s="1">
        <v>-84</v>
      </c>
      <c r="S151" s="1">
        <v>-84</v>
      </c>
      <c r="T151" s="1">
        <v>-84</v>
      </c>
      <c r="U151" s="1">
        <v>-84</v>
      </c>
      <c r="V151" s="1">
        <v>-84</v>
      </c>
      <c r="W151" s="1">
        <v>-84</v>
      </c>
      <c r="X151" s="1">
        <v>-84</v>
      </c>
      <c r="Y151" s="1">
        <v>-84</v>
      </c>
      <c r="Z151" s="1">
        <v>-84</v>
      </c>
      <c r="AA151" s="1">
        <v>-84</v>
      </c>
      <c r="AB151" s="1">
        <v>-84</v>
      </c>
      <c r="AC151" s="1">
        <v>-84</v>
      </c>
      <c r="AD151" s="1">
        <v>-84</v>
      </c>
      <c r="AE151" s="1">
        <v>-84</v>
      </c>
      <c r="AF151" s="1">
        <v>-84</v>
      </c>
      <c r="AG151" s="1">
        <v>-84</v>
      </c>
      <c r="AH151" s="1">
        <v>-84</v>
      </c>
      <c r="AI151" s="1">
        <v>-84</v>
      </c>
      <c r="AJ151" s="1">
        <v>-84</v>
      </c>
      <c r="AK151" s="1">
        <v>-84</v>
      </c>
      <c r="AL151" s="1">
        <v>-84</v>
      </c>
      <c r="AM151" s="1">
        <v>-84</v>
      </c>
      <c r="AN151" s="1">
        <v>-84</v>
      </c>
      <c r="AO151" s="1">
        <v>-84</v>
      </c>
      <c r="AP151" s="1">
        <v>-84</v>
      </c>
      <c r="AQ151" s="1">
        <v>-84</v>
      </c>
      <c r="AR151" s="1">
        <v>-84</v>
      </c>
      <c r="AS151" s="1">
        <v>-84</v>
      </c>
      <c r="AT151" s="1">
        <v>-84</v>
      </c>
      <c r="AU151" s="1">
        <v>-84</v>
      </c>
      <c r="AV151" s="1">
        <v>-84</v>
      </c>
      <c r="AW151" s="1">
        <v>-84</v>
      </c>
      <c r="AX151" s="1">
        <v>-84</v>
      </c>
      <c r="AY151" s="1">
        <v>-84</v>
      </c>
      <c r="AZ151" s="1">
        <v>-84</v>
      </c>
      <c r="BA151" s="1">
        <v>-84</v>
      </c>
      <c r="BB151" s="1">
        <v>-84</v>
      </c>
      <c r="BC151" s="1">
        <v>-84</v>
      </c>
      <c r="BD151" s="1">
        <v>-84</v>
      </c>
      <c r="BE151" s="1">
        <v>-84</v>
      </c>
      <c r="BF151" s="1">
        <v>-84</v>
      </c>
      <c r="BG151" s="1">
        <v>-84</v>
      </c>
      <c r="BH151" s="1">
        <v>-84</v>
      </c>
      <c r="BI151" s="1">
        <v>-84</v>
      </c>
      <c r="BJ151" s="1">
        <v>-84</v>
      </c>
      <c r="BK151" s="1">
        <v>-84</v>
      </c>
      <c r="BL151" s="1">
        <v>-84</v>
      </c>
    </row>
    <row r="152" spans="1:64" x14ac:dyDescent="0.25">
      <c r="A152" s="1">
        <v>151</v>
      </c>
      <c r="B152" s="1">
        <v>-47.280179267964201</v>
      </c>
      <c r="C152" s="1">
        <v>-35.905538632933798</v>
      </c>
      <c r="D152" s="1">
        <v>-27.377737914013501</v>
      </c>
      <c r="E152" s="1">
        <v>-44.490257932674801</v>
      </c>
      <c r="F152" s="1">
        <v>-50.931732969722802</v>
      </c>
      <c r="G152" s="1">
        <v>-84</v>
      </c>
      <c r="H152" s="1">
        <v>-84</v>
      </c>
      <c r="I152" s="1">
        <v>-84</v>
      </c>
      <c r="J152" s="1">
        <v>-84</v>
      </c>
      <c r="K152" s="1">
        <v>-84</v>
      </c>
      <c r="L152" s="1">
        <v>-84</v>
      </c>
      <c r="M152" s="1">
        <v>-84</v>
      </c>
      <c r="N152" s="1">
        <v>-84</v>
      </c>
      <c r="O152" s="1">
        <v>-84</v>
      </c>
      <c r="P152" s="1">
        <v>-84</v>
      </c>
      <c r="Q152" s="1">
        <v>-84</v>
      </c>
      <c r="R152" s="1">
        <v>-84</v>
      </c>
      <c r="S152" s="1">
        <v>-84</v>
      </c>
      <c r="T152" s="1">
        <v>-84</v>
      </c>
      <c r="U152" s="1">
        <v>-84</v>
      </c>
      <c r="V152" s="1">
        <v>-84</v>
      </c>
      <c r="W152" s="1">
        <v>-84</v>
      </c>
      <c r="X152" s="1">
        <v>-84</v>
      </c>
      <c r="Y152" s="1">
        <v>-84</v>
      </c>
      <c r="Z152" s="1">
        <v>-84</v>
      </c>
      <c r="AA152" s="1">
        <v>-84</v>
      </c>
      <c r="AB152" s="1">
        <v>-84</v>
      </c>
      <c r="AC152" s="1">
        <v>-84</v>
      </c>
      <c r="AD152" s="1">
        <v>-84</v>
      </c>
      <c r="AE152" s="1">
        <v>-84</v>
      </c>
      <c r="AF152" s="1">
        <v>-84</v>
      </c>
      <c r="AG152" s="1">
        <v>-84</v>
      </c>
      <c r="AH152" s="1">
        <v>-84</v>
      </c>
      <c r="AI152" s="1">
        <v>-84</v>
      </c>
      <c r="AJ152" s="1">
        <v>-84</v>
      </c>
      <c r="AK152" s="1">
        <v>-84</v>
      </c>
      <c r="AL152" s="1">
        <v>-84</v>
      </c>
      <c r="AM152" s="1">
        <v>-84</v>
      </c>
      <c r="AN152" s="1">
        <v>-84</v>
      </c>
      <c r="AO152" s="1">
        <v>-84</v>
      </c>
      <c r="AP152" s="1">
        <v>-84</v>
      </c>
      <c r="AQ152" s="1">
        <v>-84</v>
      </c>
      <c r="AR152" s="1">
        <v>-84</v>
      </c>
      <c r="AS152" s="1">
        <v>-84</v>
      </c>
      <c r="AT152" s="1">
        <v>-84</v>
      </c>
      <c r="AU152" s="1">
        <v>-84</v>
      </c>
      <c r="AV152" s="1">
        <v>-84</v>
      </c>
      <c r="AW152" s="1">
        <v>-84</v>
      </c>
      <c r="AX152" s="1">
        <v>-84</v>
      </c>
      <c r="AY152" s="1">
        <v>-84</v>
      </c>
      <c r="AZ152" s="1">
        <v>-84</v>
      </c>
      <c r="BA152" s="1">
        <v>-84</v>
      </c>
      <c r="BB152" s="1">
        <v>-84</v>
      </c>
      <c r="BC152" s="1">
        <v>-84</v>
      </c>
      <c r="BD152" s="1">
        <v>-84</v>
      </c>
      <c r="BE152" s="1">
        <v>-84</v>
      </c>
      <c r="BF152" s="1">
        <v>-84</v>
      </c>
      <c r="BG152" s="1">
        <v>-84</v>
      </c>
      <c r="BH152" s="1">
        <v>-84</v>
      </c>
      <c r="BI152" s="1">
        <v>-84</v>
      </c>
      <c r="BJ152" s="1">
        <v>-84</v>
      </c>
      <c r="BK152" s="1">
        <v>-84</v>
      </c>
      <c r="BL152" s="1">
        <v>-84</v>
      </c>
    </row>
    <row r="153" spans="1:64" x14ac:dyDescent="0.25">
      <c r="A153" s="1">
        <v>152</v>
      </c>
      <c r="B153" s="1">
        <v>-60.512337083954797</v>
      </c>
      <c r="C153" s="1">
        <v>-35.277110712494697</v>
      </c>
      <c r="D153" s="1">
        <v>-34.9143376827151</v>
      </c>
      <c r="E153" s="1">
        <v>-47.426021467825002</v>
      </c>
      <c r="F153" s="1">
        <v>-51.736291770282001</v>
      </c>
      <c r="G153" s="1">
        <v>-84</v>
      </c>
      <c r="H153" s="1">
        <v>-84</v>
      </c>
      <c r="I153" s="1">
        <v>-84</v>
      </c>
      <c r="J153" s="1">
        <v>-84</v>
      </c>
      <c r="K153" s="1">
        <v>-84</v>
      </c>
      <c r="L153" s="1">
        <v>-84</v>
      </c>
      <c r="M153" s="1">
        <v>-84</v>
      </c>
      <c r="N153" s="1">
        <v>-84</v>
      </c>
      <c r="O153" s="1">
        <v>-84</v>
      </c>
      <c r="P153" s="1">
        <v>-84</v>
      </c>
      <c r="Q153" s="1">
        <v>-84</v>
      </c>
      <c r="R153" s="1">
        <v>-84</v>
      </c>
      <c r="S153" s="1">
        <v>-84</v>
      </c>
      <c r="T153" s="1">
        <v>-84</v>
      </c>
      <c r="U153" s="1">
        <v>-84</v>
      </c>
      <c r="V153" s="1">
        <v>-84</v>
      </c>
      <c r="W153" s="1">
        <v>-84</v>
      </c>
      <c r="X153" s="1">
        <v>-84</v>
      </c>
      <c r="Y153" s="1">
        <v>-84</v>
      </c>
      <c r="Z153" s="1">
        <v>-84</v>
      </c>
      <c r="AA153" s="1">
        <v>-84</v>
      </c>
      <c r="AB153" s="1">
        <v>-84</v>
      </c>
      <c r="AC153" s="1">
        <v>-84</v>
      </c>
      <c r="AD153" s="1">
        <v>-84</v>
      </c>
      <c r="AE153" s="1">
        <v>-84</v>
      </c>
      <c r="AF153" s="1">
        <v>-84</v>
      </c>
      <c r="AG153" s="1">
        <v>-84</v>
      </c>
      <c r="AH153" s="1">
        <v>-84</v>
      </c>
      <c r="AI153" s="1">
        <v>-84</v>
      </c>
      <c r="AJ153" s="1">
        <v>-84</v>
      </c>
      <c r="AK153" s="1">
        <v>-84</v>
      </c>
      <c r="AL153" s="1">
        <v>-84</v>
      </c>
      <c r="AM153" s="1">
        <v>-84</v>
      </c>
      <c r="AN153" s="1">
        <v>-84</v>
      </c>
      <c r="AO153" s="1">
        <v>-84</v>
      </c>
      <c r="AP153" s="1">
        <v>-84</v>
      </c>
      <c r="AQ153" s="1">
        <v>-84</v>
      </c>
      <c r="AR153" s="1">
        <v>-84</v>
      </c>
      <c r="AS153" s="1">
        <v>-84</v>
      </c>
      <c r="AT153" s="1">
        <v>-84</v>
      </c>
      <c r="AU153" s="1">
        <v>-84</v>
      </c>
      <c r="AV153" s="1">
        <v>-84</v>
      </c>
      <c r="AW153" s="1">
        <v>-84</v>
      </c>
      <c r="AX153" s="1">
        <v>-84</v>
      </c>
      <c r="AY153" s="1">
        <v>-84</v>
      </c>
      <c r="AZ153" s="1">
        <v>-84</v>
      </c>
      <c r="BA153" s="1">
        <v>-84</v>
      </c>
      <c r="BB153" s="1">
        <v>-84</v>
      </c>
      <c r="BC153" s="1">
        <v>-84</v>
      </c>
      <c r="BD153" s="1">
        <v>-84</v>
      </c>
      <c r="BE153" s="1">
        <v>-84</v>
      </c>
      <c r="BF153" s="1">
        <v>-84</v>
      </c>
      <c r="BG153" s="1">
        <v>-84</v>
      </c>
      <c r="BH153" s="1">
        <v>-84</v>
      </c>
      <c r="BI153" s="1">
        <v>-84</v>
      </c>
      <c r="BJ153" s="1">
        <v>-84</v>
      </c>
      <c r="BK153" s="1">
        <v>-84</v>
      </c>
      <c r="BL153" s="1">
        <v>-84</v>
      </c>
    </row>
    <row r="154" spans="1:64" x14ac:dyDescent="0.25">
      <c r="A154" s="1">
        <v>153</v>
      </c>
      <c r="B154" s="1">
        <v>-54.000661100212199</v>
      </c>
      <c r="C154" s="1">
        <v>-39.504381076014703</v>
      </c>
      <c r="D154" s="1">
        <v>-41.9767351453213</v>
      </c>
      <c r="E154" s="1">
        <v>-49.747868826323099</v>
      </c>
      <c r="F154" s="1">
        <v>-48.810087153420298</v>
      </c>
      <c r="G154" s="1">
        <v>-84</v>
      </c>
      <c r="H154" s="1">
        <v>-84</v>
      </c>
      <c r="I154" s="1">
        <v>-84</v>
      </c>
      <c r="J154" s="1">
        <v>-84</v>
      </c>
      <c r="K154" s="1">
        <v>-84</v>
      </c>
      <c r="L154" s="1">
        <v>-84</v>
      </c>
      <c r="M154" s="1">
        <v>-84</v>
      </c>
      <c r="N154" s="1">
        <v>-84</v>
      </c>
      <c r="O154" s="1">
        <v>-84</v>
      </c>
      <c r="P154" s="1">
        <v>-84</v>
      </c>
      <c r="Q154" s="1">
        <v>-84</v>
      </c>
      <c r="R154" s="1">
        <v>-84</v>
      </c>
      <c r="S154" s="1">
        <v>-84</v>
      </c>
      <c r="T154" s="1">
        <v>-84</v>
      </c>
      <c r="U154" s="1">
        <v>-84</v>
      </c>
      <c r="V154" s="1">
        <v>-84</v>
      </c>
      <c r="W154" s="1">
        <v>-84</v>
      </c>
      <c r="X154" s="1">
        <v>-84</v>
      </c>
      <c r="Y154" s="1">
        <v>-84</v>
      </c>
      <c r="Z154" s="1">
        <v>-84</v>
      </c>
      <c r="AA154" s="1">
        <v>-84</v>
      </c>
      <c r="AB154" s="1">
        <v>-84</v>
      </c>
      <c r="AC154" s="1">
        <v>-84</v>
      </c>
      <c r="AD154" s="1">
        <v>-84</v>
      </c>
      <c r="AE154" s="1">
        <v>-84</v>
      </c>
      <c r="AF154" s="1">
        <v>-84</v>
      </c>
      <c r="AG154" s="1">
        <v>-84</v>
      </c>
      <c r="AH154" s="1">
        <v>-84</v>
      </c>
      <c r="AI154" s="1">
        <v>-84</v>
      </c>
      <c r="AJ154" s="1">
        <v>-84</v>
      </c>
      <c r="AK154" s="1">
        <v>-84</v>
      </c>
      <c r="AL154" s="1">
        <v>-84</v>
      </c>
      <c r="AM154" s="1">
        <v>-84</v>
      </c>
      <c r="AN154" s="1">
        <v>-84</v>
      </c>
      <c r="AO154" s="1">
        <v>-84</v>
      </c>
      <c r="AP154" s="1">
        <v>-84</v>
      </c>
      <c r="AQ154" s="1">
        <v>-84</v>
      </c>
      <c r="AR154" s="1">
        <v>-84</v>
      </c>
      <c r="AS154" s="1">
        <v>-84</v>
      </c>
      <c r="AT154" s="1">
        <v>-84</v>
      </c>
      <c r="AU154" s="1">
        <v>-84</v>
      </c>
      <c r="AV154" s="1">
        <v>-84</v>
      </c>
      <c r="AW154" s="1">
        <v>-84</v>
      </c>
      <c r="AX154" s="1">
        <v>-84</v>
      </c>
      <c r="AY154" s="1">
        <v>-84</v>
      </c>
      <c r="AZ154" s="1">
        <v>-84</v>
      </c>
      <c r="BA154" s="1">
        <v>-84</v>
      </c>
      <c r="BB154" s="1">
        <v>-84</v>
      </c>
      <c r="BC154" s="1">
        <v>-84</v>
      </c>
      <c r="BD154" s="1">
        <v>-84</v>
      </c>
      <c r="BE154" s="1">
        <v>-84</v>
      </c>
      <c r="BF154" s="1">
        <v>-84</v>
      </c>
      <c r="BG154" s="1">
        <v>-84</v>
      </c>
      <c r="BH154" s="1">
        <v>-84</v>
      </c>
      <c r="BI154" s="1">
        <v>-84</v>
      </c>
      <c r="BJ154" s="1">
        <v>-84</v>
      </c>
      <c r="BK154" s="1">
        <v>-84</v>
      </c>
      <c r="BL154" s="1">
        <v>-84</v>
      </c>
    </row>
    <row r="155" spans="1:64" x14ac:dyDescent="0.25">
      <c r="A155" s="1">
        <v>154</v>
      </c>
      <c r="B155" s="1">
        <v>-68.077827988180204</v>
      </c>
      <c r="C155" s="1">
        <v>-36.807247937746297</v>
      </c>
      <c r="D155" s="1">
        <v>-37.956769866298899</v>
      </c>
      <c r="E155" s="1">
        <v>-49.188852179597099</v>
      </c>
      <c r="F155" s="1">
        <v>-48.575055576052399</v>
      </c>
      <c r="G155" s="1">
        <v>-84</v>
      </c>
      <c r="H155" s="1">
        <v>-84</v>
      </c>
      <c r="I155" s="1">
        <v>-84</v>
      </c>
      <c r="J155" s="1">
        <v>-84</v>
      </c>
      <c r="K155" s="1">
        <v>-84</v>
      </c>
      <c r="L155" s="1">
        <v>-84</v>
      </c>
      <c r="M155" s="1">
        <v>-84</v>
      </c>
      <c r="N155" s="1">
        <v>-84</v>
      </c>
      <c r="O155" s="1">
        <v>-84</v>
      </c>
      <c r="P155" s="1">
        <v>-84</v>
      </c>
      <c r="Q155" s="1">
        <v>-84</v>
      </c>
      <c r="R155" s="1">
        <v>-84</v>
      </c>
      <c r="S155" s="1">
        <v>-84</v>
      </c>
      <c r="T155" s="1">
        <v>-84</v>
      </c>
      <c r="U155" s="1">
        <v>-84</v>
      </c>
      <c r="V155" s="1">
        <v>-84</v>
      </c>
      <c r="W155" s="1">
        <v>-84</v>
      </c>
      <c r="X155" s="1">
        <v>-84</v>
      </c>
      <c r="Y155" s="1">
        <v>-84</v>
      </c>
      <c r="Z155" s="1">
        <v>-84</v>
      </c>
      <c r="AA155" s="1">
        <v>-84</v>
      </c>
      <c r="AB155" s="1">
        <v>-84</v>
      </c>
      <c r="AC155" s="1">
        <v>-84</v>
      </c>
      <c r="AD155" s="1">
        <v>-84</v>
      </c>
      <c r="AE155" s="1">
        <v>-84</v>
      </c>
      <c r="AF155" s="1">
        <v>-84</v>
      </c>
      <c r="AG155" s="1">
        <v>-84</v>
      </c>
      <c r="AH155" s="1">
        <v>-84</v>
      </c>
      <c r="AI155" s="1">
        <v>-84</v>
      </c>
      <c r="AJ155" s="1">
        <v>-84</v>
      </c>
      <c r="AK155" s="1">
        <v>-84</v>
      </c>
      <c r="AL155" s="1">
        <v>-84</v>
      </c>
      <c r="AM155" s="1">
        <v>-84</v>
      </c>
      <c r="AN155" s="1">
        <v>-84</v>
      </c>
      <c r="AO155" s="1">
        <v>-84</v>
      </c>
      <c r="AP155" s="1">
        <v>-84</v>
      </c>
      <c r="AQ155" s="1">
        <v>-84</v>
      </c>
      <c r="AR155" s="1">
        <v>-84</v>
      </c>
      <c r="AS155" s="1">
        <v>-84</v>
      </c>
      <c r="AT155" s="1">
        <v>-84</v>
      </c>
      <c r="AU155" s="1">
        <v>-84</v>
      </c>
      <c r="AV155" s="1">
        <v>-84</v>
      </c>
      <c r="AW155" s="1">
        <v>-84</v>
      </c>
      <c r="AX155" s="1">
        <v>-84</v>
      </c>
      <c r="AY155" s="1">
        <v>-84</v>
      </c>
      <c r="AZ155" s="1">
        <v>-84</v>
      </c>
      <c r="BA155" s="1">
        <v>-84</v>
      </c>
      <c r="BB155" s="1">
        <v>-84</v>
      </c>
      <c r="BC155" s="1">
        <v>-84</v>
      </c>
      <c r="BD155" s="1">
        <v>-84</v>
      </c>
      <c r="BE155" s="1">
        <v>-84</v>
      </c>
      <c r="BF155" s="1">
        <v>-84</v>
      </c>
      <c r="BG155" s="1">
        <v>-84</v>
      </c>
      <c r="BH155" s="1">
        <v>-84</v>
      </c>
      <c r="BI155" s="1">
        <v>-84</v>
      </c>
      <c r="BJ155" s="1">
        <v>-84</v>
      </c>
      <c r="BK155" s="1">
        <v>-84</v>
      </c>
      <c r="BL155" s="1">
        <v>-84</v>
      </c>
    </row>
    <row r="156" spans="1:64" x14ac:dyDescent="0.25">
      <c r="A156" s="1">
        <v>155</v>
      </c>
      <c r="B156" s="1">
        <v>-60.212710149734797</v>
      </c>
      <c r="C156" s="1">
        <v>-67.493154787329402</v>
      </c>
      <c r="D156" s="1">
        <v>-41.314822303280799</v>
      </c>
      <c r="E156" s="1">
        <v>-53.294804119509003</v>
      </c>
      <c r="F156" s="1">
        <v>-56.105482279037098</v>
      </c>
      <c r="G156" s="1">
        <v>-84</v>
      </c>
      <c r="H156" s="1">
        <v>-84</v>
      </c>
      <c r="I156" s="1">
        <v>-84</v>
      </c>
      <c r="J156" s="1">
        <v>-84</v>
      </c>
      <c r="K156" s="1">
        <v>-84</v>
      </c>
      <c r="L156" s="1">
        <v>-84</v>
      </c>
      <c r="M156" s="1">
        <v>-84</v>
      </c>
      <c r="N156" s="1">
        <v>-84</v>
      </c>
      <c r="O156" s="1">
        <v>-84</v>
      </c>
      <c r="P156" s="1">
        <v>-84</v>
      </c>
      <c r="Q156" s="1">
        <v>-84</v>
      </c>
      <c r="R156" s="1">
        <v>-84</v>
      </c>
      <c r="S156" s="1">
        <v>-84</v>
      </c>
      <c r="T156" s="1">
        <v>-84</v>
      </c>
      <c r="U156" s="1">
        <v>-84</v>
      </c>
      <c r="V156" s="1">
        <v>-84</v>
      </c>
      <c r="W156" s="1">
        <v>-84</v>
      </c>
      <c r="X156" s="1">
        <v>-84</v>
      </c>
      <c r="Y156" s="1">
        <v>-84</v>
      </c>
      <c r="Z156" s="1">
        <v>-84</v>
      </c>
      <c r="AA156" s="1">
        <v>-84</v>
      </c>
      <c r="AB156" s="1">
        <v>-84</v>
      </c>
      <c r="AC156" s="1">
        <v>-84</v>
      </c>
      <c r="AD156" s="1">
        <v>-84</v>
      </c>
      <c r="AE156" s="1">
        <v>-84</v>
      </c>
      <c r="AF156" s="1">
        <v>-84</v>
      </c>
      <c r="AG156" s="1">
        <v>-84</v>
      </c>
      <c r="AH156" s="1">
        <v>-84</v>
      </c>
      <c r="AI156" s="1">
        <v>-84</v>
      </c>
      <c r="AJ156" s="1">
        <v>-84</v>
      </c>
      <c r="AK156" s="1">
        <v>-84</v>
      </c>
      <c r="AL156" s="1">
        <v>-84</v>
      </c>
      <c r="AM156" s="1">
        <v>-84</v>
      </c>
      <c r="AN156" s="1">
        <v>-84</v>
      </c>
      <c r="AO156" s="1">
        <v>-84</v>
      </c>
      <c r="AP156" s="1">
        <v>-84</v>
      </c>
      <c r="AQ156" s="1">
        <v>-84</v>
      </c>
      <c r="AR156" s="1">
        <v>-84</v>
      </c>
      <c r="AS156" s="1">
        <v>-84</v>
      </c>
      <c r="AT156" s="1">
        <v>-84</v>
      </c>
      <c r="AU156" s="1">
        <v>-84</v>
      </c>
      <c r="AV156" s="1">
        <v>-84</v>
      </c>
      <c r="AW156" s="1">
        <v>-84</v>
      </c>
      <c r="AX156" s="1">
        <v>-84</v>
      </c>
      <c r="AY156" s="1">
        <v>-84</v>
      </c>
      <c r="AZ156" s="1">
        <v>-84</v>
      </c>
      <c r="BA156" s="1">
        <v>-84</v>
      </c>
      <c r="BB156" s="1">
        <v>-84</v>
      </c>
      <c r="BC156" s="1">
        <v>-84</v>
      </c>
      <c r="BD156" s="1">
        <v>-84</v>
      </c>
      <c r="BE156" s="1">
        <v>-84</v>
      </c>
      <c r="BF156" s="1">
        <v>-84</v>
      </c>
      <c r="BG156" s="1">
        <v>-84</v>
      </c>
      <c r="BH156" s="1">
        <v>-84</v>
      </c>
      <c r="BI156" s="1">
        <v>-84</v>
      </c>
      <c r="BJ156" s="1">
        <v>-84</v>
      </c>
      <c r="BK156" s="1">
        <v>-84</v>
      </c>
      <c r="BL156" s="1">
        <v>-84</v>
      </c>
    </row>
    <row r="157" spans="1:64" x14ac:dyDescent="0.25">
      <c r="A157" s="1">
        <v>156</v>
      </c>
      <c r="B157" s="1">
        <v>-67.928734114339207</v>
      </c>
      <c r="C157" s="1">
        <v>-48.154451726105599</v>
      </c>
      <c r="D157" s="1">
        <v>-37.874347565378201</v>
      </c>
      <c r="E157" s="1">
        <v>-69.909718159587001</v>
      </c>
      <c r="F157" s="1">
        <v>-69.768441712745499</v>
      </c>
      <c r="G157" s="1">
        <v>-84</v>
      </c>
      <c r="H157" s="1">
        <v>-84</v>
      </c>
      <c r="I157" s="1">
        <v>-84</v>
      </c>
      <c r="J157" s="1">
        <v>-84</v>
      </c>
      <c r="K157" s="1">
        <v>-84</v>
      </c>
      <c r="L157" s="1">
        <v>-84</v>
      </c>
      <c r="M157" s="1">
        <v>-84</v>
      </c>
      <c r="N157" s="1">
        <v>-84</v>
      </c>
      <c r="O157" s="1">
        <v>-84</v>
      </c>
      <c r="P157" s="1">
        <v>-84</v>
      </c>
      <c r="Q157" s="1">
        <v>-84</v>
      </c>
      <c r="R157" s="1">
        <v>-84</v>
      </c>
      <c r="S157" s="1">
        <v>-84</v>
      </c>
      <c r="T157" s="1">
        <v>-84</v>
      </c>
      <c r="U157" s="1">
        <v>-84</v>
      </c>
      <c r="V157" s="1">
        <v>-84</v>
      </c>
      <c r="W157" s="1">
        <v>-84</v>
      </c>
      <c r="X157" s="1">
        <v>-84</v>
      </c>
      <c r="Y157" s="1">
        <v>-84</v>
      </c>
      <c r="Z157" s="1">
        <v>-84</v>
      </c>
      <c r="AA157" s="1">
        <v>-84</v>
      </c>
      <c r="AB157" s="1">
        <v>-84</v>
      </c>
      <c r="AC157" s="1">
        <v>-84</v>
      </c>
      <c r="AD157" s="1">
        <v>-84</v>
      </c>
      <c r="AE157" s="1">
        <v>-84</v>
      </c>
      <c r="AF157" s="1">
        <v>-84</v>
      </c>
      <c r="AG157" s="1">
        <v>-84</v>
      </c>
      <c r="AH157" s="1">
        <v>-84</v>
      </c>
      <c r="AI157" s="1">
        <v>-84</v>
      </c>
      <c r="AJ157" s="1">
        <v>-84</v>
      </c>
      <c r="AK157" s="1">
        <v>-84</v>
      </c>
      <c r="AL157" s="1">
        <v>-84</v>
      </c>
      <c r="AM157" s="1">
        <v>-84</v>
      </c>
      <c r="AN157" s="1">
        <v>-84</v>
      </c>
      <c r="AO157" s="1">
        <v>-84</v>
      </c>
      <c r="AP157" s="1">
        <v>-84</v>
      </c>
      <c r="AQ157" s="1">
        <v>-84</v>
      </c>
      <c r="AR157" s="1">
        <v>-84</v>
      </c>
      <c r="AS157" s="1">
        <v>-84</v>
      </c>
      <c r="AT157" s="1">
        <v>-84</v>
      </c>
      <c r="AU157" s="1">
        <v>-84</v>
      </c>
      <c r="AV157" s="1">
        <v>-84</v>
      </c>
      <c r="AW157" s="1">
        <v>-84</v>
      </c>
      <c r="AX157" s="1">
        <v>-84</v>
      </c>
      <c r="AY157" s="1">
        <v>-84</v>
      </c>
      <c r="AZ157" s="1">
        <v>-84</v>
      </c>
      <c r="BA157" s="1">
        <v>-84</v>
      </c>
      <c r="BB157" s="1">
        <v>-84</v>
      </c>
      <c r="BC157" s="1">
        <v>-84</v>
      </c>
      <c r="BD157" s="1">
        <v>-84</v>
      </c>
      <c r="BE157" s="1">
        <v>-84</v>
      </c>
      <c r="BF157" s="1">
        <v>-84</v>
      </c>
      <c r="BG157" s="1">
        <v>-84</v>
      </c>
      <c r="BH157" s="1">
        <v>-84</v>
      </c>
      <c r="BI157" s="1">
        <v>-84</v>
      </c>
      <c r="BJ157" s="1">
        <v>-84</v>
      </c>
      <c r="BK157" s="1">
        <v>-84</v>
      </c>
      <c r="BL157" s="1">
        <v>-84</v>
      </c>
    </row>
    <row r="158" spans="1:64" x14ac:dyDescent="0.25">
      <c r="A158" s="1">
        <v>157</v>
      </c>
      <c r="B158" s="1">
        <v>-68.262094929255596</v>
      </c>
      <c r="C158" s="1">
        <v>-59.7542311290158</v>
      </c>
      <c r="D158" s="1">
        <v>-46.787725781518901</v>
      </c>
      <c r="E158" s="1">
        <v>-70.009483307062197</v>
      </c>
      <c r="F158" s="1">
        <v>-70.040092739656302</v>
      </c>
      <c r="G158" s="1">
        <v>-84</v>
      </c>
      <c r="H158" s="1">
        <v>-84</v>
      </c>
      <c r="I158" s="1">
        <v>-84</v>
      </c>
      <c r="J158" s="1">
        <v>-84</v>
      </c>
      <c r="K158" s="1">
        <v>-84</v>
      </c>
      <c r="L158" s="1">
        <v>-84</v>
      </c>
      <c r="M158" s="1">
        <v>-84</v>
      </c>
      <c r="N158" s="1">
        <v>-84</v>
      </c>
      <c r="O158" s="1">
        <v>-84</v>
      </c>
      <c r="P158" s="1">
        <v>-84</v>
      </c>
      <c r="Q158" s="1">
        <v>-84</v>
      </c>
      <c r="R158" s="1">
        <v>-84</v>
      </c>
      <c r="S158" s="1">
        <v>-84</v>
      </c>
      <c r="T158" s="1">
        <v>-84</v>
      </c>
      <c r="U158" s="1">
        <v>-84</v>
      </c>
      <c r="V158" s="1">
        <v>-84</v>
      </c>
      <c r="W158" s="1">
        <v>-84</v>
      </c>
      <c r="X158" s="1">
        <v>-84</v>
      </c>
      <c r="Y158" s="1">
        <v>-84</v>
      </c>
      <c r="Z158" s="1">
        <v>-84</v>
      </c>
      <c r="AA158" s="1">
        <v>-84</v>
      </c>
      <c r="AB158" s="1">
        <v>-84</v>
      </c>
      <c r="AC158" s="1">
        <v>-84</v>
      </c>
      <c r="AD158" s="1">
        <v>-84</v>
      </c>
      <c r="AE158" s="1">
        <v>-84</v>
      </c>
      <c r="AF158" s="1">
        <v>-84</v>
      </c>
      <c r="AG158" s="1">
        <v>-84</v>
      </c>
      <c r="AH158" s="1">
        <v>-84</v>
      </c>
      <c r="AI158" s="1">
        <v>-84</v>
      </c>
      <c r="AJ158" s="1">
        <v>-84</v>
      </c>
      <c r="AK158" s="1">
        <v>-84</v>
      </c>
      <c r="AL158" s="1">
        <v>-84</v>
      </c>
      <c r="AM158" s="1">
        <v>-84</v>
      </c>
      <c r="AN158" s="1">
        <v>-84</v>
      </c>
      <c r="AO158" s="1">
        <v>-84</v>
      </c>
      <c r="AP158" s="1">
        <v>-84</v>
      </c>
      <c r="AQ158" s="1">
        <v>-84</v>
      </c>
      <c r="AR158" s="1">
        <v>-84</v>
      </c>
      <c r="AS158" s="1">
        <v>-84</v>
      </c>
      <c r="AT158" s="1">
        <v>-84</v>
      </c>
      <c r="AU158" s="1">
        <v>-84</v>
      </c>
      <c r="AV158" s="1">
        <v>-84</v>
      </c>
      <c r="AW158" s="1">
        <v>-84</v>
      </c>
      <c r="AX158" s="1">
        <v>-84</v>
      </c>
      <c r="AY158" s="1">
        <v>-84</v>
      </c>
      <c r="AZ158" s="1">
        <v>-84</v>
      </c>
      <c r="BA158" s="1">
        <v>-84</v>
      </c>
      <c r="BB158" s="1">
        <v>-84</v>
      </c>
      <c r="BC158" s="1">
        <v>-84</v>
      </c>
      <c r="BD158" s="1">
        <v>-84</v>
      </c>
      <c r="BE158" s="1">
        <v>-84</v>
      </c>
      <c r="BF158" s="1">
        <v>-84</v>
      </c>
      <c r="BG158" s="1">
        <v>-84</v>
      </c>
      <c r="BH158" s="1">
        <v>-84</v>
      </c>
      <c r="BI158" s="1">
        <v>-84</v>
      </c>
      <c r="BJ158" s="1">
        <v>-84</v>
      </c>
      <c r="BK158" s="1">
        <v>-84</v>
      </c>
      <c r="BL158" s="1">
        <v>-84</v>
      </c>
    </row>
    <row r="159" spans="1:64" x14ac:dyDescent="0.25">
      <c r="A159" s="1">
        <v>158</v>
      </c>
      <c r="B159" s="1">
        <v>-38.485920144119397</v>
      </c>
      <c r="C159" s="1">
        <v>-43.207417414162201</v>
      </c>
      <c r="D159" s="1">
        <v>-50.390832973293598</v>
      </c>
      <c r="E159" s="1">
        <v>-72.512383472089994</v>
      </c>
      <c r="F159" s="1">
        <v>-75.599693204670103</v>
      </c>
      <c r="G159" s="1">
        <v>-84</v>
      </c>
      <c r="H159" s="1">
        <v>-84</v>
      </c>
      <c r="I159" s="1">
        <v>-84</v>
      </c>
      <c r="J159" s="1">
        <v>-84</v>
      </c>
      <c r="K159" s="1">
        <v>-84</v>
      </c>
      <c r="L159" s="1">
        <v>-84</v>
      </c>
      <c r="M159" s="1">
        <v>-84</v>
      </c>
      <c r="N159" s="1">
        <v>-84</v>
      </c>
      <c r="O159" s="1">
        <v>-84</v>
      </c>
      <c r="P159" s="1">
        <v>-84</v>
      </c>
      <c r="Q159" s="1">
        <v>-84</v>
      </c>
      <c r="R159" s="1">
        <v>-84</v>
      </c>
      <c r="S159" s="1">
        <v>-84</v>
      </c>
      <c r="T159" s="1">
        <v>-84</v>
      </c>
      <c r="U159" s="1">
        <v>-84</v>
      </c>
      <c r="V159" s="1">
        <v>-84</v>
      </c>
      <c r="W159" s="1">
        <v>-84</v>
      </c>
      <c r="X159" s="1">
        <v>-84</v>
      </c>
      <c r="Y159" s="1">
        <v>-84</v>
      </c>
      <c r="Z159" s="1">
        <v>-84</v>
      </c>
      <c r="AA159" s="1">
        <v>-84</v>
      </c>
      <c r="AB159" s="1">
        <v>-84</v>
      </c>
      <c r="AC159" s="1">
        <v>-84</v>
      </c>
      <c r="AD159" s="1">
        <v>-84</v>
      </c>
      <c r="AE159" s="1">
        <v>-84</v>
      </c>
      <c r="AF159" s="1">
        <v>-84</v>
      </c>
      <c r="AG159" s="1">
        <v>-84</v>
      </c>
      <c r="AH159" s="1">
        <v>-84</v>
      </c>
      <c r="AI159" s="1">
        <v>-84</v>
      </c>
      <c r="AJ159" s="1">
        <v>-84</v>
      </c>
      <c r="AK159" s="1">
        <v>-84</v>
      </c>
      <c r="AL159" s="1">
        <v>-84</v>
      </c>
      <c r="AM159" s="1">
        <v>-84</v>
      </c>
      <c r="AN159" s="1">
        <v>-84</v>
      </c>
      <c r="AO159" s="1">
        <v>-84</v>
      </c>
      <c r="AP159" s="1">
        <v>-84</v>
      </c>
      <c r="AQ159" s="1">
        <v>-84</v>
      </c>
      <c r="AR159" s="1">
        <v>-84</v>
      </c>
      <c r="AS159" s="1">
        <v>-84</v>
      </c>
      <c r="AT159" s="1">
        <v>-84</v>
      </c>
      <c r="AU159" s="1">
        <v>-84</v>
      </c>
      <c r="AV159" s="1">
        <v>-84</v>
      </c>
      <c r="AW159" s="1">
        <v>-84</v>
      </c>
      <c r="AX159" s="1">
        <v>-84</v>
      </c>
      <c r="AY159" s="1">
        <v>-84</v>
      </c>
      <c r="AZ159" s="1">
        <v>-84</v>
      </c>
      <c r="BA159" s="1">
        <v>-84</v>
      </c>
      <c r="BB159" s="1">
        <v>-84</v>
      </c>
      <c r="BC159" s="1">
        <v>-84</v>
      </c>
      <c r="BD159" s="1">
        <v>-84</v>
      </c>
      <c r="BE159" s="1">
        <v>-84</v>
      </c>
      <c r="BF159" s="1">
        <v>-84</v>
      </c>
      <c r="BG159" s="1">
        <v>-84</v>
      </c>
      <c r="BH159" s="1">
        <v>-84</v>
      </c>
      <c r="BI159" s="1">
        <v>-84</v>
      </c>
      <c r="BJ159" s="1">
        <v>-84</v>
      </c>
      <c r="BK159" s="1">
        <v>-84</v>
      </c>
      <c r="BL159" s="1">
        <v>-84</v>
      </c>
    </row>
    <row r="160" spans="1:64" x14ac:dyDescent="0.25">
      <c r="A160" s="1">
        <v>159</v>
      </c>
      <c r="B160" s="1">
        <v>-45.366407759053203</v>
      </c>
      <c r="C160" s="1">
        <v>-64.695252043012204</v>
      </c>
      <c r="D160" s="1">
        <v>-47.808716723111601</v>
      </c>
      <c r="E160" s="1">
        <v>-59.992634897205797</v>
      </c>
      <c r="F160" s="1">
        <v>-56.372165306013301</v>
      </c>
      <c r="G160" s="1">
        <v>-84</v>
      </c>
      <c r="H160" s="1">
        <v>-84</v>
      </c>
      <c r="I160" s="1">
        <v>-84</v>
      </c>
      <c r="J160" s="1">
        <v>-84</v>
      </c>
      <c r="K160" s="1">
        <v>-84</v>
      </c>
      <c r="L160" s="1">
        <v>-84</v>
      </c>
      <c r="M160" s="1">
        <v>-84</v>
      </c>
      <c r="N160" s="1">
        <v>-84</v>
      </c>
      <c r="O160" s="1">
        <v>-84</v>
      </c>
      <c r="P160" s="1">
        <v>-84</v>
      </c>
      <c r="Q160" s="1">
        <v>-84</v>
      </c>
      <c r="R160" s="1">
        <v>-84</v>
      </c>
      <c r="S160" s="1">
        <v>-84</v>
      </c>
      <c r="T160" s="1">
        <v>-84</v>
      </c>
      <c r="U160" s="1">
        <v>-84</v>
      </c>
      <c r="V160" s="1">
        <v>-84</v>
      </c>
      <c r="W160" s="1">
        <v>-84</v>
      </c>
      <c r="X160" s="1">
        <v>-84</v>
      </c>
      <c r="Y160" s="1">
        <v>-84</v>
      </c>
      <c r="Z160" s="1">
        <v>-84</v>
      </c>
      <c r="AA160" s="1">
        <v>-84</v>
      </c>
      <c r="AB160" s="1">
        <v>-84</v>
      </c>
      <c r="AC160" s="1">
        <v>-84</v>
      </c>
      <c r="AD160" s="1">
        <v>-84</v>
      </c>
      <c r="AE160" s="1">
        <v>-84</v>
      </c>
      <c r="AF160" s="1">
        <v>-84</v>
      </c>
      <c r="AG160" s="1">
        <v>-84</v>
      </c>
      <c r="AH160" s="1">
        <v>-84</v>
      </c>
      <c r="AI160" s="1">
        <v>-84</v>
      </c>
      <c r="AJ160" s="1">
        <v>-84</v>
      </c>
      <c r="AK160" s="1">
        <v>-84</v>
      </c>
      <c r="AL160" s="1">
        <v>-84</v>
      </c>
      <c r="AM160" s="1">
        <v>-84</v>
      </c>
      <c r="AN160" s="1">
        <v>-84</v>
      </c>
      <c r="AO160" s="1">
        <v>-84</v>
      </c>
      <c r="AP160" s="1">
        <v>-84</v>
      </c>
      <c r="AQ160" s="1">
        <v>-84</v>
      </c>
      <c r="AR160" s="1">
        <v>-84</v>
      </c>
      <c r="AS160" s="1">
        <v>-84</v>
      </c>
      <c r="AT160" s="1">
        <v>-84</v>
      </c>
      <c r="AU160" s="1">
        <v>-84</v>
      </c>
      <c r="AV160" s="1">
        <v>-84</v>
      </c>
      <c r="AW160" s="1">
        <v>-84</v>
      </c>
      <c r="AX160" s="1">
        <v>-84</v>
      </c>
      <c r="AY160" s="1">
        <v>-84</v>
      </c>
      <c r="AZ160" s="1">
        <v>-84</v>
      </c>
      <c r="BA160" s="1">
        <v>-84</v>
      </c>
      <c r="BB160" s="1">
        <v>-84</v>
      </c>
      <c r="BC160" s="1">
        <v>-84</v>
      </c>
      <c r="BD160" s="1">
        <v>-84</v>
      </c>
      <c r="BE160" s="1">
        <v>-84</v>
      </c>
      <c r="BF160" s="1">
        <v>-84</v>
      </c>
      <c r="BG160" s="1">
        <v>-84</v>
      </c>
      <c r="BH160" s="1">
        <v>-84</v>
      </c>
      <c r="BI160" s="1">
        <v>-84</v>
      </c>
      <c r="BJ160" s="1">
        <v>-84</v>
      </c>
      <c r="BK160" s="1">
        <v>-84</v>
      </c>
      <c r="BL160" s="1">
        <v>-84</v>
      </c>
    </row>
    <row r="161" spans="1:64" x14ac:dyDescent="0.25">
      <c r="A161" s="1">
        <v>160</v>
      </c>
      <c r="B161" s="1">
        <v>-32.946441594722401</v>
      </c>
      <c r="C161" s="1">
        <v>-67.940581117131103</v>
      </c>
      <c r="D161" s="1">
        <v>-62.051648197519697</v>
      </c>
      <c r="E161" s="1">
        <v>-73.508001951948302</v>
      </c>
      <c r="F161" s="1">
        <v>-75.753212120555105</v>
      </c>
      <c r="G161" s="1">
        <v>-84</v>
      </c>
      <c r="H161" s="1">
        <v>-84</v>
      </c>
      <c r="I161" s="1">
        <v>-84</v>
      </c>
      <c r="J161" s="1">
        <v>-84</v>
      </c>
      <c r="K161" s="1">
        <v>-84</v>
      </c>
      <c r="L161" s="1">
        <v>-84</v>
      </c>
      <c r="M161" s="1">
        <v>-84</v>
      </c>
      <c r="N161" s="1">
        <v>-84</v>
      </c>
      <c r="O161" s="1">
        <v>-84</v>
      </c>
      <c r="P161" s="1">
        <v>-84</v>
      </c>
      <c r="Q161" s="1">
        <v>-84</v>
      </c>
      <c r="R161" s="1">
        <v>-84</v>
      </c>
      <c r="S161" s="1">
        <v>-84</v>
      </c>
      <c r="T161" s="1">
        <v>-84</v>
      </c>
      <c r="U161" s="1">
        <v>-84</v>
      </c>
      <c r="V161" s="1">
        <v>-84</v>
      </c>
      <c r="W161" s="1">
        <v>-84</v>
      </c>
      <c r="X161" s="1">
        <v>-84</v>
      </c>
      <c r="Y161" s="1">
        <v>-84</v>
      </c>
      <c r="Z161" s="1">
        <v>-84</v>
      </c>
      <c r="AA161" s="1">
        <v>-84</v>
      </c>
      <c r="AB161" s="1">
        <v>-84</v>
      </c>
      <c r="AC161" s="1">
        <v>-84</v>
      </c>
      <c r="AD161" s="1">
        <v>-84</v>
      </c>
      <c r="AE161" s="1">
        <v>-84</v>
      </c>
      <c r="AF161" s="1">
        <v>-84</v>
      </c>
      <c r="AG161" s="1">
        <v>-84</v>
      </c>
      <c r="AH161" s="1">
        <v>-84</v>
      </c>
      <c r="AI161" s="1">
        <v>-84</v>
      </c>
      <c r="AJ161" s="1">
        <v>-84</v>
      </c>
      <c r="AK161" s="1">
        <v>-84</v>
      </c>
      <c r="AL161" s="1">
        <v>-84</v>
      </c>
      <c r="AM161" s="1">
        <v>-84</v>
      </c>
      <c r="AN161" s="1">
        <v>-84</v>
      </c>
      <c r="AO161" s="1">
        <v>-84</v>
      </c>
      <c r="AP161" s="1">
        <v>-84</v>
      </c>
      <c r="AQ161" s="1">
        <v>-84</v>
      </c>
      <c r="AR161" s="1">
        <v>-84</v>
      </c>
      <c r="AS161" s="1">
        <v>-84</v>
      </c>
      <c r="AT161" s="1">
        <v>-84</v>
      </c>
      <c r="AU161" s="1">
        <v>-84</v>
      </c>
      <c r="AV161" s="1">
        <v>-84</v>
      </c>
      <c r="AW161" s="1">
        <v>-84</v>
      </c>
      <c r="AX161" s="1">
        <v>-84</v>
      </c>
      <c r="AY161" s="1">
        <v>-84</v>
      </c>
      <c r="AZ161" s="1">
        <v>-84</v>
      </c>
      <c r="BA161" s="1">
        <v>-84</v>
      </c>
      <c r="BB161" s="1">
        <v>-84</v>
      </c>
      <c r="BC161" s="1">
        <v>-84</v>
      </c>
      <c r="BD161" s="1">
        <v>-84</v>
      </c>
      <c r="BE161" s="1">
        <v>-84</v>
      </c>
      <c r="BF161" s="1">
        <v>-84</v>
      </c>
      <c r="BG161" s="1">
        <v>-84</v>
      </c>
      <c r="BH161" s="1">
        <v>-84</v>
      </c>
      <c r="BI161" s="1">
        <v>-84</v>
      </c>
      <c r="BJ161" s="1">
        <v>-84</v>
      </c>
      <c r="BK161" s="1">
        <v>-84</v>
      </c>
      <c r="BL161" s="1">
        <v>-84</v>
      </c>
    </row>
    <row r="162" spans="1:64" x14ac:dyDescent="0.25">
      <c r="A162" s="1">
        <v>161</v>
      </c>
      <c r="B162" s="1">
        <v>-30.3201877786476</v>
      </c>
      <c r="C162" s="1">
        <v>-46.783598697986697</v>
      </c>
      <c r="D162" s="1">
        <v>-67.893801958484602</v>
      </c>
      <c r="E162" s="1">
        <v>-73.474990124508096</v>
      </c>
      <c r="F162" s="1">
        <v>-76.391288293113703</v>
      </c>
      <c r="G162" s="1">
        <v>-84</v>
      </c>
      <c r="H162" s="1">
        <v>-84</v>
      </c>
      <c r="I162" s="1">
        <v>-84</v>
      </c>
      <c r="J162" s="1">
        <v>-84</v>
      </c>
      <c r="K162" s="1">
        <v>-84</v>
      </c>
      <c r="L162" s="1">
        <v>-84</v>
      </c>
      <c r="M162" s="1">
        <v>-84</v>
      </c>
      <c r="N162" s="1">
        <v>-84</v>
      </c>
      <c r="O162" s="1">
        <v>-84</v>
      </c>
      <c r="P162" s="1">
        <v>-84</v>
      </c>
      <c r="Q162" s="1">
        <v>-84</v>
      </c>
      <c r="R162" s="1">
        <v>-84</v>
      </c>
      <c r="S162" s="1">
        <v>-84</v>
      </c>
      <c r="T162" s="1">
        <v>-84</v>
      </c>
      <c r="U162" s="1">
        <v>-84</v>
      </c>
      <c r="V162" s="1">
        <v>-84</v>
      </c>
      <c r="W162" s="1">
        <v>-84</v>
      </c>
      <c r="X162" s="1">
        <v>-84</v>
      </c>
      <c r="Y162" s="1">
        <v>-84</v>
      </c>
      <c r="Z162" s="1">
        <v>-84</v>
      </c>
      <c r="AA162" s="1">
        <v>-84</v>
      </c>
      <c r="AB162" s="1">
        <v>-84</v>
      </c>
      <c r="AC162" s="1">
        <v>-84</v>
      </c>
      <c r="AD162" s="1">
        <v>-84</v>
      </c>
      <c r="AE162" s="1">
        <v>-84</v>
      </c>
      <c r="AF162" s="1">
        <v>-84</v>
      </c>
      <c r="AG162" s="1">
        <v>-84</v>
      </c>
      <c r="AH162" s="1">
        <v>-84</v>
      </c>
      <c r="AI162" s="1">
        <v>-84</v>
      </c>
      <c r="AJ162" s="1">
        <v>-84</v>
      </c>
      <c r="AK162" s="1">
        <v>-84</v>
      </c>
      <c r="AL162" s="1">
        <v>-84</v>
      </c>
      <c r="AM162" s="1">
        <v>-84</v>
      </c>
      <c r="AN162" s="1">
        <v>-84</v>
      </c>
      <c r="AO162" s="1">
        <v>-84</v>
      </c>
      <c r="AP162" s="1">
        <v>-84</v>
      </c>
      <c r="AQ162" s="1">
        <v>-84</v>
      </c>
      <c r="AR162" s="1">
        <v>-84</v>
      </c>
      <c r="AS162" s="1">
        <v>-84</v>
      </c>
      <c r="AT162" s="1">
        <v>-84</v>
      </c>
      <c r="AU162" s="1">
        <v>-84</v>
      </c>
      <c r="AV162" s="1">
        <v>-84</v>
      </c>
      <c r="AW162" s="1">
        <v>-84</v>
      </c>
      <c r="AX162" s="1">
        <v>-84</v>
      </c>
      <c r="AY162" s="1">
        <v>-84</v>
      </c>
      <c r="AZ162" s="1">
        <v>-84</v>
      </c>
      <c r="BA162" s="1">
        <v>-84</v>
      </c>
      <c r="BB162" s="1">
        <v>-84</v>
      </c>
      <c r="BC162" s="1">
        <v>-84</v>
      </c>
      <c r="BD162" s="1">
        <v>-84</v>
      </c>
      <c r="BE162" s="1">
        <v>-84</v>
      </c>
      <c r="BF162" s="1">
        <v>-84</v>
      </c>
      <c r="BG162" s="1">
        <v>-84</v>
      </c>
      <c r="BH162" s="1">
        <v>-84</v>
      </c>
      <c r="BI162" s="1">
        <v>-84</v>
      </c>
      <c r="BJ162" s="1">
        <v>-84</v>
      </c>
      <c r="BK162" s="1">
        <v>-84</v>
      </c>
      <c r="BL162" s="1">
        <v>-84</v>
      </c>
    </row>
    <row r="163" spans="1:64" x14ac:dyDescent="0.25">
      <c r="A163" s="1">
        <v>162</v>
      </c>
      <c r="B163" s="1">
        <v>-37.478626630387403</v>
      </c>
      <c r="C163" s="1">
        <v>-38.3044517242826</v>
      </c>
      <c r="D163" s="1">
        <v>-35.987785856981397</v>
      </c>
      <c r="E163" s="1">
        <v>-50.436872534906598</v>
      </c>
      <c r="F163" s="1">
        <v>-51.986484420650797</v>
      </c>
      <c r="G163" s="1">
        <v>-84</v>
      </c>
      <c r="H163" s="1">
        <v>-84</v>
      </c>
      <c r="I163" s="1">
        <v>-84</v>
      </c>
      <c r="J163" s="1">
        <v>-84</v>
      </c>
      <c r="K163" s="1">
        <v>-84</v>
      </c>
      <c r="L163" s="1">
        <v>-84</v>
      </c>
      <c r="M163" s="1">
        <v>-84</v>
      </c>
      <c r="N163" s="1">
        <v>-84</v>
      </c>
      <c r="O163" s="1">
        <v>-84</v>
      </c>
      <c r="P163" s="1">
        <v>-84</v>
      </c>
      <c r="Q163" s="1">
        <v>-84</v>
      </c>
      <c r="R163" s="1">
        <v>-84</v>
      </c>
      <c r="S163" s="1">
        <v>-84</v>
      </c>
      <c r="T163" s="1">
        <v>-84</v>
      </c>
      <c r="U163" s="1">
        <v>-84</v>
      </c>
      <c r="V163" s="1">
        <v>-84</v>
      </c>
      <c r="W163" s="1">
        <v>-84</v>
      </c>
      <c r="X163" s="1">
        <v>-84</v>
      </c>
      <c r="Y163" s="1">
        <v>-84</v>
      </c>
      <c r="Z163" s="1">
        <v>-84</v>
      </c>
      <c r="AA163" s="1">
        <v>-84</v>
      </c>
      <c r="AB163" s="1">
        <v>-84</v>
      </c>
      <c r="AC163" s="1">
        <v>-84</v>
      </c>
      <c r="AD163" s="1">
        <v>-84</v>
      </c>
      <c r="AE163" s="1">
        <v>-84</v>
      </c>
      <c r="AF163" s="1">
        <v>-84</v>
      </c>
      <c r="AG163" s="1">
        <v>-84</v>
      </c>
      <c r="AH163" s="1">
        <v>-84</v>
      </c>
      <c r="AI163" s="1">
        <v>-84</v>
      </c>
      <c r="AJ163" s="1">
        <v>-84</v>
      </c>
      <c r="AK163" s="1">
        <v>-84</v>
      </c>
      <c r="AL163" s="1">
        <v>-84</v>
      </c>
      <c r="AM163" s="1">
        <v>-84</v>
      </c>
      <c r="AN163" s="1">
        <v>-84</v>
      </c>
      <c r="AO163" s="1">
        <v>-84</v>
      </c>
      <c r="AP163" s="1">
        <v>-84</v>
      </c>
      <c r="AQ163" s="1">
        <v>-84</v>
      </c>
      <c r="AR163" s="1">
        <v>-84</v>
      </c>
      <c r="AS163" s="1">
        <v>-84</v>
      </c>
      <c r="AT163" s="1">
        <v>-84</v>
      </c>
      <c r="AU163" s="1">
        <v>-84</v>
      </c>
      <c r="AV163" s="1">
        <v>-84</v>
      </c>
      <c r="AW163" s="1">
        <v>-84</v>
      </c>
      <c r="AX163" s="1">
        <v>-84</v>
      </c>
      <c r="AY163" s="1">
        <v>-84</v>
      </c>
      <c r="AZ163" s="1">
        <v>-84</v>
      </c>
      <c r="BA163" s="1">
        <v>-84</v>
      </c>
      <c r="BB163" s="1">
        <v>-84</v>
      </c>
      <c r="BC163" s="1">
        <v>-84</v>
      </c>
      <c r="BD163" s="1">
        <v>-84</v>
      </c>
      <c r="BE163" s="1">
        <v>-84</v>
      </c>
      <c r="BF163" s="1">
        <v>-84</v>
      </c>
      <c r="BG163" s="1">
        <v>-84</v>
      </c>
      <c r="BH163" s="1">
        <v>-84</v>
      </c>
      <c r="BI163" s="1">
        <v>-84</v>
      </c>
      <c r="BJ163" s="1">
        <v>-84</v>
      </c>
      <c r="BK163" s="1">
        <v>-84</v>
      </c>
      <c r="BL163" s="1">
        <v>-84</v>
      </c>
    </row>
    <row r="164" spans="1:64" x14ac:dyDescent="0.25">
      <c r="A164" s="1">
        <v>163</v>
      </c>
      <c r="B164" s="1">
        <v>-28.0210304302108</v>
      </c>
      <c r="C164" s="1">
        <v>-39.390747688932599</v>
      </c>
      <c r="D164" s="1">
        <v>-34.6953448993671</v>
      </c>
      <c r="E164" s="1">
        <v>-47.067084725954203</v>
      </c>
      <c r="F164" s="1">
        <v>-43.220403100097897</v>
      </c>
      <c r="G164" s="1">
        <v>-84</v>
      </c>
      <c r="H164" s="1">
        <v>-84</v>
      </c>
      <c r="I164" s="1">
        <v>-84</v>
      </c>
      <c r="J164" s="1">
        <v>-84</v>
      </c>
      <c r="K164" s="1">
        <v>-84</v>
      </c>
      <c r="L164" s="1">
        <v>-84</v>
      </c>
      <c r="M164" s="1">
        <v>-84</v>
      </c>
      <c r="N164" s="1">
        <v>-84</v>
      </c>
      <c r="O164" s="1">
        <v>-84</v>
      </c>
      <c r="P164" s="1">
        <v>-84</v>
      </c>
      <c r="Q164" s="1">
        <v>-84</v>
      </c>
      <c r="R164" s="1">
        <v>-84</v>
      </c>
      <c r="S164" s="1">
        <v>-84</v>
      </c>
      <c r="T164" s="1">
        <v>-84</v>
      </c>
      <c r="U164" s="1">
        <v>-84</v>
      </c>
      <c r="V164" s="1">
        <v>-84</v>
      </c>
      <c r="W164" s="1">
        <v>-84</v>
      </c>
      <c r="X164" s="1">
        <v>-84</v>
      </c>
      <c r="Y164" s="1">
        <v>-84</v>
      </c>
      <c r="Z164" s="1">
        <v>-84</v>
      </c>
      <c r="AA164" s="1">
        <v>-84</v>
      </c>
      <c r="AB164" s="1">
        <v>-84</v>
      </c>
      <c r="AC164" s="1">
        <v>-84</v>
      </c>
      <c r="AD164" s="1">
        <v>-84</v>
      </c>
      <c r="AE164" s="1">
        <v>-84</v>
      </c>
      <c r="AF164" s="1">
        <v>-84</v>
      </c>
      <c r="AG164" s="1">
        <v>-84</v>
      </c>
      <c r="AH164" s="1">
        <v>-84</v>
      </c>
      <c r="AI164" s="1">
        <v>-84</v>
      </c>
      <c r="AJ164" s="1">
        <v>-84</v>
      </c>
      <c r="AK164" s="1">
        <v>-84</v>
      </c>
      <c r="AL164" s="1">
        <v>-84</v>
      </c>
      <c r="AM164" s="1">
        <v>-84</v>
      </c>
      <c r="AN164" s="1">
        <v>-84</v>
      </c>
      <c r="AO164" s="1">
        <v>-84</v>
      </c>
      <c r="AP164" s="1">
        <v>-84</v>
      </c>
      <c r="AQ164" s="1">
        <v>-84</v>
      </c>
      <c r="AR164" s="1">
        <v>-84</v>
      </c>
      <c r="AS164" s="1">
        <v>-84</v>
      </c>
      <c r="AT164" s="1">
        <v>-84</v>
      </c>
      <c r="AU164" s="1">
        <v>-84</v>
      </c>
      <c r="AV164" s="1">
        <v>-84</v>
      </c>
      <c r="AW164" s="1">
        <v>-84</v>
      </c>
      <c r="AX164" s="1">
        <v>-84</v>
      </c>
      <c r="AY164" s="1">
        <v>-84</v>
      </c>
      <c r="AZ164" s="1">
        <v>-84</v>
      </c>
      <c r="BA164" s="1">
        <v>-84</v>
      </c>
      <c r="BB164" s="1">
        <v>-84</v>
      </c>
      <c r="BC164" s="1">
        <v>-84</v>
      </c>
      <c r="BD164" s="1">
        <v>-84</v>
      </c>
      <c r="BE164" s="1">
        <v>-84</v>
      </c>
      <c r="BF164" s="1">
        <v>-84</v>
      </c>
      <c r="BG164" s="1">
        <v>-84</v>
      </c>
      <c r="BH164" s="1">
        <v>-84</v>
      </c>
      <c r="BI164" s="1">
        <v>-84</v>
      </c>
      <c r="BJ164" s="1">
        <v>-84</v>
      </c>
      <c r="BK164" s="1">
        <v>-84</v>
      </c>
      <c r="BL164" s="1">
        <v>-84</v>
      </c>
    </row>
    <row r="165" spans="1:64" x14ac:dyDescent="0.25">
      <c r="A165" s="1">
        <v>164</v>
      </c>
      <c r="B165" s="1">
        <v>-48.542027771511599</v>
      </c>
      <c r="C165" s="1">
        <v>-42.656492760755199</v>
      </c>
      <c r="D165" s="1">
        <v>-29.784444912062401</v>
      </c>
      <c r="E165" s="1">
        <v>-46.110107083763403</v>
      </c>
      <c r="F165" s="1">
        <v>-47.347285659553101</v>
      </c>
      <c r="G165" s="1">
        <v>-84</v>
      </c>
      <c r="H165" s="1">
        <v>-84</v>
      </c>
      <c r="I165" s="1">
        <v>-84</v>
      </c>
      <c r="J165" s="1">
        <v>-84</v>
      </c>
      <c r="K165" s="1">
        <v>-84</v>
      </c>
      <c r="L165" s="1">
        <v>-84</v>
      </c>
      <c r="M165" s="1">
        <v>-84</v>
      </c>
      <c r="N165" s="1">
        <v>-84</v>
      </c>
      <c r="O165" s="1">
        <v>-84</v>
      </c>
      <c r="P165" s="1">
        <v>-84</v>
      </c>
      <c r="Q165" s="1">
        <v>-84</v>
      </c>
      <c r="R165" s="1">
        <v>-84</v>
      </c>
      <c r="S165" s="1">
        <v>-84</v>
      </c>
      <c r="T165" s="1">
        <v>-84</v>
      </c>
      <c r="U165" s="1">
        <v>-84</v>
      </c>
      <c r="V165" s="1">
        <v>-84</v>
      </c>
      <c r="W165" s="1">
        <v>-84</v>
      </c>
      <c r="X165" s="1">
        <v>-84</v>
      </c>
      <c r="Y165" s="1">
        <v>-84</v>
      </c>
      <c r="Z165" s="1">
        <v>-84</v>
      </c>
      <c r="AA165" s="1">
        <v>-84</v>
      </c>
      <c r="AB165" s="1">
        <v>-84</v>
      </c>
      <c r="AC165" s="1">
        <v>-84</v>
      </c>
      <c r="AD165" s="1">
        <v>-84</v>
      </c>
      <c r="AE165" s="1">
        <v>-84</v>
      </c>
      <c r="AF165" s="1">
        <v>-84</v>
      </c>
      <c r="AG165" s="1">
        <v>-84</v>
      </c>
      <c r="AH165" s="1">
        <v>-84</v>
      </c>
      <c r="AI165" s="1">
        <v>-84</v>
      </c>
      <c r="AJ165" s="1">
        <v>-84</v>
      </c>
      <c r="AK165" s="1">
        <v>-84</v>
      </c>
      <c r="AL165" s="1">
        <v>-84</v>
      </c>
      <c r="AM165" s="1">
        <v>-84</v>
      </c>
      <c r="AN165" s="1">
        <v>-84</v>
      </c>
      <c r="AO165" s="1">
        <v>-84</v>
      </c>
      <c r="AP165" s="1">
        <v>-84</v>
      </c>
      <c r="AQ165" s="1">
        <v>-84</v>
      </c>
      <c r="AR165" s="1">
        <v>-84</v>
      </c>
      <c r="AS165" s="1">
        <v>-84</v>
      </c>
      <c r="AT165" s="1">
        <v>-84</v>
      </c>
      <c r="AU165" s="1">
        <v>-84</v>
      </c>
      <c r="AV165" s="1">
        <v>-84</v>
      </c>
      <c r="AW165" s="1">
        <v>-84</v>
      </c>
      <c r="AX165" s="1">
        <v>-84</v>
      </c>
      <c r="AY165" s="1">
        <v>-84</v>
      </c>
      <c r="AZ165" s="1">
        <v>-84</v>
      </c>
      <c r="BA165" s="1">
        <v>-84</v>
      </c>
      <c r="BB165" s="1">
        <v>-84</v>
      </c>
      <c r="BC165" s="1">
        <v>-84</v>
      </c>
      <c r="BD165" s="1">
        <v>-84</v>
      </c>
      <c r="BE165" s="1">
        <v>-84</v>
      </c>
      <c r="BF165" s="1">
        <v>-84</v>
      </c>
      <c r="BG165" s="1">
        <v>-84</v>
      </c>
      <c r="BH165" s="1">
        <v>-84</v>
      </c>
      <c r="BI165" s="1">
        <v>-84</v>
      </c>
      <c r="BJ165" s="1">
        <v>-84</v>
      </c>
      <c r="BK165" s="1">
        <v>-84</v>
      </c>
      <c r="BL165" s="1">
        <v>-84</v>
      </c>
    </row>
    <row r="166" spans="1:64" x14ac:dyDescent="0.25">
      <c r="A166" s="1">
        <v>165</v>
      </c>
      <c r="B166" s="1">
        <v>-48.290906352708603</v>
      </c>
      <c r="C166" s="1">
        <v>-24.723347929364099</v>
      </c>
      <c r="D166" s="1">
        <v>-21.926144367188598</v>
      </c>
      <c r="E166" s="1">
        <v>-39.223984668021302</v>
      </c>
      <c r="F166" s="1">
        <v>-53.7555874783028</v>
      </c>
      <c r="G166" s="1">
        <v>-84</v>
      </c>
      <c r="H166" s="1">
        <v>-84</v>
      </c>
      <c r="I166" s="1">
        <v>-84</v>
      </c>
      <c r="J166" s="1">
        <v>-84</v>
      </c>
      <c r="K166" s="1">
        <v>-84</v>
      </c>
      <c r="L166" s="1">
        <v>-84</v>
      </c>
      <c r="M166" s="1">
        <v>-84</v>
      </c>
      <c r="N166" s="1">
        <v>-84</v>
      </c>
      <c r="O166" s="1">
        <v>-84</v>
      </c>
      <c r="P166" s="1">
        <v>-84</v>
      </c>
      <c r="Q166" s="1">
        <v>-84</v>
      </c>
      <c r="R166" s="1">
        <v>-84</v>
      </c>
      <c r="S166" s="1">
        <v>-84</v>
      </c>
      <c r="T166" s="1">
        <v>-84</v>
      </c>
      <c r="U166" s="1">
        <v>-84</v>
      </c>
      <c r="V166" s="1">
        <v>-84</v>
      </c>
      <c r="W166" s="1">
        <v>-84</v>
      </c>
      <c r="X166" s="1">
        <v>-84</v>
      </c>
      <c r="Y166" s="1">
        <v>-84</v>
      </c>
      <c r="Z166" s="1">
        <v>-84</v>
      </c>
      <c r="AA166" s="1">
        <v>-84</v>
      </c>
      <c r="AB166" s="1">
        <v>-84</v>
      </c>
      <c r="AC166" s="1">
        <v>-84</v>
      </c>
      <c r="AD166" s="1">
        <v>-84</v>
      </c>
      <c r="AE166" s="1">
        <v>-84</v>
      </c>
      <c r="AF166" s="1">
        <v>-84</v>
      </c>
      <c r="AG166" s="1">
        <v>-84</v>
      </c>
      <c r="AH166" s="1">
        <v>-84</v>
      </c>
      <c r="AI166" s="1">
        <v>-84</v>
      </c>
      <c r="AJ166" s="1">
        <v>-84</v>
      </c>
      <c r="AK166" s="1">
        <v>-84</v>
      </c>
      <c r="AL166" s="1">
        <v>-84</v>
      </c>
      <c r="AM166" s="1">
        <v>-84</v>
      </c>
      <c r="AN166" s="1">
        <v>-84</v>
      </c>
      <c r="AO166" s="1">
        <v>-84</v>
      </c>
      <c r="AP166" s="1">
        <v>-84</v>
      </c>
      <c r="AQ166" s="1">
        <v>-84</v>
      </c>
      <c r="AR166" s="1">
        <v>-84</v>
      </c>
      <c r="AS166" s="1">
        <v>-84</v>
      </c>
      <c r="AT166" s="1">
        <v>-84</v>
      </c>
      <c r="AU166" s="1">
        <v>-84</v>
      </c>
      <c r="AV166" s="1">
        <v>-84</v>
      </c>
      <c r="AW166" s="1">
        <v>-84</v>
      </c>
      <c r="AX166" s="1">
        <v>-84</v>
      </c>
      <c r="AY166" s="1">
        <v>-84</v>
      </c>
      <c r="AZ166" s="1">
        <v>-84</v>
      </c>
      <c r="BA166" s="1">
        <v>-84</v>
      </c>
      <c r="BB166" s="1">
        <v>-84</v>
      </c>
      <c r="BC166" s="1">
        <v>-84</v>
      </c>
      <c r="BD166" s="1">
        <v>-84</v>
      </c>
      <c r="BE166" s="1">
        <v>-84</v>
      </c>
      <c r="BF166" s="1">
        <v>-84</v>
      </c>
      <c r="BG166" s="1">
        <v>-84</v>
      </c>
      <c r="BH166" s="1">
        <v>-84</v>
      </c>
      <c r="BI166" s="1">
        <v>-84</v>
      </c>
      <c r="BJ166" s="1">
        <v>-84</v>
      </c>
      <c r="BK166" s="1">
        <v>-84</v>
      </c>
      <c r="BL166" s="1">
        <v>-84</v>
      </c>
    </row>
    <row r="167" spans="1:64" x14ac:dyDescent="0.25">
      <c r="A167" s="1">
        <v>166</v>
      </c>
      <c r="B167" s="1">
        <v>-46.153661114609903</v>
      </c>
      <c r="C167" s="1">
        <v>-34.894286616565203</v>
      </c>
      <c r="D167" s="1">
        <v>-26.001568951048899</v>
      </c>
      <c r="E167" s="1">
        <v>-39.223984668021302</v>
      </c>
      <c r="F167" s="1">
        <v>-38.829745193057697</v>
      </c>
      <c r="G167" s="1">
        <v>-84</v>
      </c>
      <c r="H167" s="1">
        <v>-84</v>
      </c>
      <c r="I167" s="1">
        <v>-84</v>
      </c>
      <c r="J167" s="1">
        <v>-84</v>
      </c>
      <c r="K167" s="1">
        <v>-84</v>
      </c>
      <c r="L167" s="1">
        <v>-84</v>
      </c>
      <c r="M167" s="1">
        <v>-84</v>
      </c>
      <c r="N167" s="1">
        <v>-84</v>
      </c>
      <c r="O167" s="1">
        <v>-84</v>
      </c>
      <c r="P167" s="1">
        <v>-84</v>
      </c>
      <c r="Q167" s="1">
        <v>-84</v>
      </c>
      <c r="R167" s="1">
        <v>-84</v>
      </c>
      <c r="S167" s="1">
        <v>-84</v>
      </c>
      <c r="T167" s="1">
        <v>-84</v>
      </c>
      <c r="U167" s="1">
        <v>-84</v>
      </c>
      <c r="V167" s="1">
        <v>-84</v>
      </c>
      <c r="W167" s="1">
        <v>-84</v>
      </c>
      <c r="X167" s="1">
        <v>-84</v>
      </c>
      <c r="Y167" s="1">
        <v>-84</v>
      </c>
      <c r="Z167" s="1">
        <v>-84</v>
      </c>
      <c r="AA167" s="1">
        <v>-84</v>
      </c>
      <c r="AB167" s="1">
        <v>-84</v>
      </c>
      <c r="AC167" s="1">
        <v>-84</v>
      </c>
      <c r="AD167" s="1">
        <v>-84</v>
      </c>
      <c r="AE167" s="1">
        <v>-84</v>
      </c>
      <c r="AF167" s="1">
        <v>-84</v>
      </c>
      <c r="AG167" s="1">
        <v>-84</v>
      </c>
      <c r="AH167" s="1">
        <v>-84</v>
      </c>
      <c r="AI167" s="1">
        <v>-84</v>
      </c>
      <c r="AJ167" s="1">
        <v>-84</v>
      </c>
      <c r="AK167" s="1">
        <v>-84</v>
      </c>
      <c r="AL167" s="1">
        <v>-84</v>
      </c>
      <c r="AM167" s="1">
        <v>-84</v>
      </c>
      <c r="AN167" s="1">
        <v>-84</v>
      </c>
      <c r="AO167" s="1">
        <v>-84</v>
      </c>
      <c r="AP167" s="1">
        <v>-84</v>
      </c>
      <c r="AQ167" s="1">
        <v>-84</v>
      </c>
      <c r="AR167" s="1">
        <v>-84</v>
      </c>
      <c r="AS167" s="1">
        <v>-84</v>
      </c>
      <c r="AT167" s="1">
        <v>-84</v>
      </c>
      <c r="AU167" s="1">
        <v>-84</v>
      </c>
      <c r="AV167" s="1">
        <v>-84</v>
      </c>
      <c r="AW167" s="1">
        <v>-84</v>
      </c>
      <c r="AX167" s="1">
        <v>-84</v>
      </c>
      <c r="AY167" s="1">
        <v>-84</v>
      </c>
      <c r="AZ167" s="1">
        <v>-84</v>
      </c>
      <c r="BA167" s="1">
        <v>-84</v>
      </c>
      <c r="BB167" s="1">
        <v>-84</v>
      </c>
      <c r="BC167" s="1">
        <v>-84</v>
      </c>
      <c r="BD167" s="1">
        <v>-84</v>
      </c>
      <c r="BE167" s="1">
        <v>-84</v>
      </c>
      <c r="BF167" s="1">
        <v>-84</v>
      </c>
      <c r="BG167" s="1">
        <v>-84</v>
      </c>
      <c r="BH167" s="1">
        <v>-84</v>
      </c>
      <c r="BI167" s="1">
        <v>-84</v>
      </c>
      <c r="BJ167" s="1">
        <v>-84</v>
      </c>
      <c r="BK167" s="1">
        <v>-84</v>
      </c>
      <c r="BL167" s="1">
        <v>-84</v>
      </c>
    </row>
    <row r="168" spans="1:64" x14ac:dyDescent="0.25">
      <c r="A168" s="1">
        <v>167</v>
      </c>
      <c r="B168" s="1">
        <v>-51.748588968479801</v>
      </c>
      <c r="C168" s="1">
        <v>-32.739486333463098</v>
      </c>
      <c r="D168" s="1">
        <v>-25.9713574124895</v>
      </c>
      <c r="E168" s="1">
        <v>-47.225408801461597</v>
      </c>
      <c r="F168" s="1">
        <v>-47.2854752890848</v>
      </c>
      <c r="G168" s="1">
        <v>-84</v>
      </c>
      <c r="H168" s="1">
        <v>-84</v>
      </c>
      <c r="I168" s="1">
        <v>-84</v>
      </c>
      <c r="J168" s="1">
        <v>-84</v>
      </c>
      <c r="K168" s="1">
        <v>-84</v>
      </c>
      <c r="L168" s="1">
        <v>-84</v>
      </c>
      <c r="M168" s="1">
        <v>-84</v>
      </c>
      <c r="N168" s="1">
        <v>-84</v>
      </c>
      <c r="O168" s="1">
        <v>-84</v>
      </c>
      <c r="P168" s="1">
        <v>-84</v>
      </c>
      <c r="Q168" s="1">
        <v>-84</v>
      </c>
      <c r="R168" s="1">
        <v>-84</v>
      </c>
      <c r="S168" s="1">
        <v>-84</v>
      </c>
      <c r="T168" s="1">
        <v>-84</v>
      </c>
      <c r="U168" s="1">
        <v>-84</v>
      </c>
      <c r="V168" s="1">
        <v>-84</v>
      </c>
      <c r="W168" s="1">
        <v>-84</v>
      </c>
      <c r="X168" s="1">
        <v>-84</v>
      </c>
      <c r="Y168" s="1">
        <v>-84</v>
      </c>
      <c r="Z168" s="1">
        <v>-84</v>
      </c>
      <c r="AA168" s="1">
        <v>-84</v>
      </c>
      <c r="AB168" s="1">
        <v>-84</v>
      </c>
      <c r="AC168" s="1">
        <v>-84</v>
      </c>
      <c r="AD168" s="1">
        <v>-84</v>
      </c>
      <c r="AE168" s="1">
        <v>-84</v>
      </c>
      <c r="AF168" s="1">
        <v>-84</v>
      </c>
      <c r="AG168" s="1">
        <v>-84</v>
      </c>
      <c r="AH168" s="1">
        <v>-84</v>
      </c>
      <c r="AI168" s="1">
        <v>-84</v>
      </c>
      <c r="AJ168" s="1">
        <v>-84</v>
      </c>
      <c r="AK168" s="1">
        <v>-84</v>
      </c>
      <c r="AL168" s="1">
        <v>-84</v>
      </c>
      <c r="AM168" s="1">
        <v>-84</v>
      </c>
      <c r="AN168" s="1">
        <v>-84</v>
      </c>
      <c r="AO168" s="1">
        <v>-84</v>
      </c>
      <c r="AP168" s="1">
        <v>-84</v>
      </c>
      <c r="AQ168" s="1">
        <v>-84</v>
      </c>
      <c r="AR168" s="1">
        <v>-84</v>
      </c>
      <c r="AS168" s="1">
        <v>-84</v>
      </c>
      <c r="AT168" s="1">
        <v>-84</v>
      </c>
      <c r="AU168" s="1">
        <v>-84</v>
      </c>
      <c r="AV168" s="1">
        <v>-84</v>
      </c>
      <c r="AW168" s="1">
        <v>-84</v>
      </c>
      <c r="AX168" s="1">
        <v>-84</v>
      </c>
      <c r="AY168" s="1">
        <v>-84</v>
      </c>
      <c r="AZ168" s="1">
        <v>-84</v>
      </c>
      <c r="BA168" s="1">
        <v>-84</v>
      </c>
      <c r="BB168" s="1">
        <v>-84</v>
      </c>
      <c r="BC168" s="1">
        <v>-84</v>
      </c>
      <c r="BD168" s="1">
        <v>-84</v>
      </c>
      <c r="BE168" s="1">
        <v>-84</v>
      </c>
      <c r="BF168" s="1">
        <v>-84</v>
      </c>
      <c r="BG168" s="1">
        <v>-84</v>
      </c>
      <c r="BH168" s="1">
        <v>-84</v>
      </c>
      <c r="BI168" s="1">
        <v>-84</v>
      </c>
      <c r="BJ168" s="1">
        <v>-84</v>
      </c>
      <c r="BK168" s="1">
        <v>-84</v>
      </c>
      <c r="BL168" s="1">
        <v>-84</v>
      </c>
    </row>
    <row r="169" spans="1:64" x14ac:dyDescent="0.25">
      <c r="A169" s="1">
        <v>168</v>
      </c>
      <c r="B169" s="1">
        <v>-68.007517218804793</v>
      </c>
      <c r="C169" s="1">
        <v>-40.051561735825601</v>
      </c>
      <c r="D169" s="1">
        <v>-44.747461764980997</v>
      </c>
      <c r="E169" s="1">
        <v>-46.829054545778497</v>
      </c>
      <c r="F169" s="1">
        <v>-52.739629372599303</v>
      </c>
      <c r="G169" s="1">
        <v>-84</v>
      </c>
      <c r="H169" s="1">
        <v>-84</v>
      </c>
      <c r="I169" s="1">
        <v>-84</v>
      </c>
      <c r="J169" s="1">
        <v>-84</v>
      </c>
      <c r="K169" s="1">
        <v>-84</v>
      </c>
      <c r="L169" s="1">
        <v>-84</v>
      </c>
      <c r="M169" s="1">
        <v>-84</v>
      </c>
      <c r="N169" s="1">
        <v>-84</v>
      </c>
      <c r="O169" s="1">
        <v>-84</v>
      </c>
      <c r="P169" s="1">
        <v>-84</v>
      </c>
      <c r="Q169" s="1">
        <v>-84</v>
      </c>
      <c r="R169" s="1">
        <v>-84</v>
      </c>
      <c r="S169" s="1">
        <v>-84</v>
      </c>
      <c r="T169" s="1">
        <v>-84</v>
      </c>
      <c r="U169" s="1">
        <v>-84</v>
      </c>
      <c r="V169" s="1">
        <v>-84</v>
      </c>
      <c r="W169" s="1">
        <v>-84</v>
      </c>
      <c r="X169" s="1">
        <v>-84</v>
      </c>
      <c r="Y169" s="1">
        <v>-84</v>
      </c>
      <c r="Z169" s="1">
        <v>-84</v>
      </c>
      <c r="AA169" s="1">
        <v>-84</v>
      </c>
      <c r="AB169" s="1">
        <v>-84</v>
      </c>
      <c r="AC169" s="1">
        <v>-84</v>
      </c>
      <c r="AD169" s="1">
        <v>-84</v>
      </c>
      <c r="AE169" s="1">
        <v>-84</v>
      </c>
      <c r="AF169" s="1">
        <v>-84</v>
      </c>
      <c r="AG169" s="1">
        <v>-84</v>
      </c>
      <c r="AH169" s="1">
        <v>-84</v>
      </c>
      <c r="AI169" s="1">
        <v>-84</v>
      </c>
      <c r="AJ169" s="1">
        <v>-84</v>
      </c>
      <c r="AK169" s="1">
        <v>-84</v>
      </c>
      <c r="AL169" s="1">
        <v>-84</v>
      </c>
      <c r="AM169" s="1">
        <v>-84</v>
      </c>
      <c r="AN169" s="1">
        <v>-84</v>
      </c>
      <c r="AO169" s="1">
        <v>-84</v>
      </c>
      <c r="AP169" s="1">
        <v>-84</v>
      </c>
      <c r="AQ169" s="1">
        <v>-84</v>
      </c>
      <c r="AR169" s="1">
        <v>-84</v>
      </c>
      <c r="AS169" s="1">
        <v>-84</v>
      </c>
      <c r="AT169" s="1">
        <v>-84</v>
      </c>
      <c r="AU169" s="1">
        <v>-84</v>
      </c>
      <c r="AV169" s="1">
        <v>-84</v>
      </c>
      <c r="AW169" s="1">
        <v>-84</v>
      </c>
      <c r="AX169" s="1">
        <v>-84</v>
      </c>
      <c r="AY169" s="1">
        <v>-84</v>
      </c>
      <c r="AZ169" s="1">
        <v>-84</v>
      </c>
      <c r="BA169" s="1">
        <v>-84</v>
      </c>
      <c r="BB169" s="1">
        <v>-84</v>
      </c>
      <c r="BC169" s="1">
        <v>-84</v>
      </c>
      <c r="BD169" s="1">
        <v>-84</v>
      </c>
      <c r="BE169" s="1">
        <v>-84</v>
      </c>
      <c r="BF169" s="1">
        <v>-84</v>
      </c>
      <c r="BG169" s="1">
        <v>-84</v>
      </c>
      <c r="BH169" s="1">
        <v>-84</v>
      </c>
      <c r="BI169" s="1">
        <v>-84</v>
      </c>
      <c r="BJ169" s="1">
        <v>-84</v>
      </c>
      <c r="BK169" s="1">
        <v>-84</v>
      </c>
      <c r="BL169" s="1">
        <v>-84</v>
      </c>
    </row>
    <row r="170" spans="1:64" x14ac:dyDescent="0.25">
      <c r="A170" s="1">
        <v>169</v>
      </c>
      <c r="B170" s="1">
        <v>-67.943362164624702</v>
      </c>
      <c r="C170" s="1">
        <v>-36.479222862144503</v>
      </c>
      <c r="D170" s="1">
        <v>-39.157230996213997</v>
      </c>
      <c r="E170" s="1">
        <v>-51.969395784357701</v>
      </c>
      <c r="F170" s="1">
        <v>-52.444442103452403</v>
      </c>
      <c r="G170" s="1">
        <v>-84</v>
      </c>
      <c r="H170" s="1">
        <v>-84</v>
      </c>
      <c r="I170" s="1">
        <v>-84</v>
      </c>
      <c r="J170" s="1">
        <v>-84</v>
      </c>
      <c r="K170" s="1">
        <v>-84</v>
      </c>
      <c r="L170" s="1">
        <v>-84</v>
      </c>
      <c r="M170" s="1">
        <v>-84</v>
      </c>
      <c r="N170" s="1">
        <v>-84</v>
      </c>
      <c r="O170" s="1">
        <v>-84</v>
      </c>
      <c r="P170" s="1">
        <v>-84</v>
      </c>
      <c r="Q170" s="1">
        <v>-84</v>
      </c>
      <c r="R170" s="1">
        <v>-84</v>
      </c>
      <c r="S170" s="1">
        <v>-84</v>
      </c>
      <c r="T170" s="1">
        <v>-84</v>
      </c>
      <c r="U170" s="1">
        <v>-84</v>
      </c>
      <c r="V170" s="1">
        <v>-84</v>
      </c>
      <c r="W170" s="1">
        <v>-84</v>
      </c>
      <c r="X170" s="1">
        <v>-84</v>
      </c>
      <c r="Y170" s="1">
        <v>-84</v>
      </c>
      <c r="Z170" s="1">
        <v>-84</v>
      </c>
      <c r="AA170" s="1">
        <v>-84</v>
      </c>
      <c r="AB170" s="1">
        <v>-84</v>
      </c>
      <c r="AC170" s="1">
        <v>-84</v>
      </c>
      <c r="AD170" s="1">
        <v>-84</v>
      </c>
      <c r="AE170" s="1">
        <v>-84</v>
      </c>
      <c r="AF170" s="1">
        <v>-84</v>
      </c>
      <c r="AG170" s="1">
        <v>-84</v>
      </c>
      <c r="AH170" s="1">
        <v>-84</v>
      </c>
      <c r="AI170" s="1">
        <v>-84</v>
      </c>
      <c r="AJ170" s="1">
        <v>-84</v>
      </c>
      <c r="AK170" s="1">
        <v>-84</v>
      </c>
      <c r="AL170" s="1">
        <v>-84</v>
      </c>
      <c r="AM170" s="1">
        <v>-84</v>
      </c>
      <c r="AN170" s="1">
        <v>-84</v>
      </c>
      <c r="AO170" s="1">
        <v>-84</v>
      </c>
      <c r="AP170" s="1">
        <v>-84</v>
      </c>
      <c r="AQ170" s="1">
        <v>-84</v>
      </c>
      <c r="AR170" s="1">
        <v>-84</v>
      </c>
      <c r="AS170" s="1">
        <v>-84</v>
      </c>
      <c r="AT170" s="1">
        <v>-84</v>
      </c>
      <c r="AU170" s="1">
        <v>-84</v>
      </c>
      <c r="AV170" s="1">
        <v>-84</v>
      </c>
      <c r="AW170" s="1">
        <v>-84</v>
      </c>
      <c r="AX170" s="1">
        <v>-84</v>
      </c>
      <c r="AY170" s="1">
        <v>-84</v>
      </c>
      <c r="AZ170" s="1">
        <v>-84</v>
      </c>
      <c r="BA170" s="1">
        <v>-84</v>
      </c>
      <c r="BB170" s="1">
        <v>-84</v>
      </c>
      <c r="BC170" s="1">
        <v>-84</v>
      </c>
      <c r="BD170" s="1">
        <v>-84</v>
      </c>
      <c r="BE170" s="1">
        <v>-84</v>
      </c>
      <c r="BF170" s="1">
        <v>-84</v>
      </c>
      <c r="BG170" s="1">
        <v>-84</v>
      </c>
      <c r="BH170" s="1">
        <v>-84</v>
      </c>
      <c r="BI170" s="1">
        <v>-84</v>
      </c>
      <c r="BJ170" s="1">
        <v>-84</v>
      </c>
      <c r="BK170" s="1">
        <v>-84</v>
      </c>
      <c r="BL170" s="1">
        <v>-84</v>
      </c>
    </row>
    <row r="171" spans="1:64" x14ac:dyDescent="0.25">
      <c r="A171" s="1">
        <v>170</v>
      </c>
      <c r="B171" s="1">
        <v>-41.386723262048299</v>
      </c>
      <c r="C171" s="1">
        <v>-60.316878559220697</v>
      </c>
      <c r="D171" s="1">
        <v>-32.338351019717003</v>
      </c>
      <c r="E171" s="1">
        <v>-48.457260210511102</v>
      </c>
      <c r="F171" s="1">
        <v>-50.259142262909002</v>
      </c>
      <c r="G171" s="1">
        <v>-84</v>
      </c>
      <c r="H171" s="1">
        <v>-84</v>
      </c>
      <c r="I171" s="1">
        <v>-84</v>
      </c>
      <c r="J171" s="1">
        <v>-84</v>
      </c>
      <c r="K171" s="1">
        <v>-84</v>
      </c>
      <c r="L171" s="1">
        <v>-84</v>
      </c>
      <c r="M171" s="1">
        <v>-84</v>
      </c>
      <c r="N171" s="1">
        <v>-84</v>
      </c>
      <c r="O171" s="1">
        <v>-84</v>
      </c>
      <c r="P171" s="1">
        <v>-84</v>
      </c>
      <c r="Q171" s="1">
        <v>-84</v>
      </c>
      <c r="R171" s="1">
        <v>-84</v>
      </c>
      <c r="S171" s="1">
        <v>-84</v>
      </c>
      <c r="T171" s="1">
        <v>-84</v>
      </c>
      <c r="U171" s="1">
        <v>-84</v>
      </c>
      <c r="V171" s="1">
        <v>-84</v>
      </c>
      <c r="W171" s="1">
        <v>-84</v>
      </c>
      <c r="X171" s="1">
        <v>-84</v>
      </c>
      <c r="Y171" s="1">
        <v>-84</v>
      </c>
      <c r="Z171" s="1">
        <v>-84</v>
      </c>
      <c r="AA171" s="1">
        <v>-84</v>
      </c>
      <c r="AB171" s="1">
        <v>-84</v>
      </c>
      <c r="AC171" s="1">
        <v>-84</v>
      </c>
      <c r="AD171" s="1">
        <v>-84</v>
      </c>
      <c r="AE171" s="1">
        <v>-84</v>
      </c>
      <c r="AF171" s="1">
        <v>-84</v>
      </c>
      <c r="AG171" s="1">
        <v>-84</v>
      </c>
      <c r="AH171" s="1">
        <v>-84</v>
      </c>
      <c r="AI171" s="1">
        <v>-84</v>
      </c>
      <c r="AJ171" s="1">
        <v>-84</v>
      </c>
      <c r="AK171" s="1">
        <v>-84</v>
      </c>
      <c r="AL171" s="1">
        <v>-84</v>
      </c>
      <c r="AM171" s="1">
        <v>-84</v>
      </c>
      <c r="AN171" s="1">
        <v>-84</v>
      </c>
      <c r="AO171" s="1">
        <v>-84</v>
      </c>
      <c r="AP171" s="1">
        <v>-84</v>
      </c>
      <c r="AQ171" s="1">
        <v>-84</v>
      </c>
      <c r="AR171" s="1">
        <v>-84</v>
      </c>
      <c r="AS171" s="1">
        <v>-84</v>
      </c>
      <c r="AT171" s="1">
        <v>-84</v>
      </c>
      <c r="AU171" s="1">
        <v>-84</v>
      </c>
      <c r="AV171" s="1">
        <v>-84</v>
      </c>
      <c r="AW171" s="1">
        <v>-84</v>
      </c>
      <c r="AX171" s="1">
        <v>-84</v>
      </c>
      <c r="AY171" s="1">
        <v>-84</v>
      </c>
      <c r="AZ171" s="1">
        <v>-84</v>
      </c>
      <c r="BA171" s="1">
        <v>-84</v>
      </c>
      <c r="BB171" s="1">
        <v>-84</v>
      </c>
      <c r="BC171" s="1">
        <v>-84</v>
      </c>
      <c r="BD171" s="1">
        <v>-84</v>
      </c>
      <c r="BE171" s="1">
        <v>-84</v>
      </c>
      <c r="BF171" s="1">
        <v>-84</v>
      </c>
      <c r="BG171" s="1">
        <v>-84</v>
      </c>
      <c r="BH171" s="1">
        <v>-84</v>
      </c>
      <c r="BI171" s="1">
        <v>-84</v>
      </c>
      <c r="BJ171" s="1">
        <v>-84</v>
      </c>
      <c r="BK171" s="1">
        <v>-84</v>
      </c>
      <c r="BL171" s="1">
        <v>-84</v>
      </c>
    </row>
    <row r="172" spans="1:64" x14ac:dyDescent="0.25">
      <c r="A172" s="1">
        <v>171</v>
      </c>
      <c r="B172" s="1">
        <v>-28.2212216403193</v>
      </c>
      <c r="C172" s="1">
        <v>-67.943431153243694</v>
      </c>
      <c r="D172" s="1">
        <v>-50.023633340266599</v>
      </c>
      <c r="E172" s="1">
        <v>-73.855259774741299</v>
      </c>
      <c r="F172" s="1">
        <v>-75.604939515335602</v>
      </c>
      <c r="G172" s="1">
        <v>-84</v>
      </c>
      <c r="H172" s="1">
        <v>-84</v>
      </c>
      <c r="I172" s="1">
        <v>-84</v>
      </c>
      <c r="J172" s="1">
        <v>-84</v>
      </c>
      <c r="K172" s="1">
        <v>-84</v>
      </c>
      <c r="L172" s="1">
        <v>-84</v>
      </c>
      <c r="M172" s="1">
        <v>-84</v>
      </c>
      <c r="N172" s="1">
        <v>-84</v>
      </c>
      <c r="O172" s="1">
        <v>-84</v>
      </c>
      <c r="P172" s="1">
        <v>-84</v>
      </c>
      <c r="Q172" s="1">
        <v>-84</v>
      </c>
      <c r="R172" s="1">
        <v>-84</v>
      </c>
      <c r="S172" s="1">
        <v>-84</v>
      </c>
      <c r="T172" s="1">
        <v>-84</v>
      </c>
      <c r="U172" s="1">
        <v>-84</v>
      </c>
      <c r="V172" s="1">
        <v>-84</v>
      </c>
      <c r="W172" s="1">
        <v>-84</v>
      </c>
      <c r="X172" s="1">
        <v>-84</v>
      </c>
      <c r="Y172" s="1">
        <v>-84</v>
      </c>
      <c r="Z172" s="1">
        <v>-84</v>
      </c>
      <c r="AA172" s="1">
        <v>-84</v>
      </c>
      <c r="AB172" s="1">
        <v>-84</v>
      </c>
      <c r="AC172" s="1">
        <v>-84</v>
      </c>
      <c r="AD172" s="1">
        <v>-84</v>
      </c>
      <c r="AE172" s="1">
        <v>-84</v>
      </c>
      <c r="AF172" s="1">
        <v>-84</v>
      </c>
      <c r="AG172" s="1">
        <v>-84</v>
      </c>
      <c r="AH172" s="1">
        <v>-84</v>
      </c>
      <c r="AI172" s="1">
        <v>-84</v>
      </c>
      <c r="AJ172" s="1">
        <v>-84</v>
      </c>
      <c r="AK172" s="1">
        <v>-84</v>
      </c>
      <c r="AL172" s="1">
        <v>-84</v>
      </c>
      <c r="AM172" s="1">
        <v>-84</v>
      </c>
      <c r="AN172" s="1">
        <v>-84</v>
      </c>
      <c r="AO172" s="1">
        <v>-84</v>
      </c>
      <c r="AP172" s="1">
        <v>-84</v>
      </c>
      <c r="AQ172" s="1">
        <v>-84</v>
      </c>
      <c r="AR172" s="1">
        <v>-84</v>
      </c>
      <c r="AS172" s="1">
        <v>-84</v>
      </c>
      <c r="AT172" s="1">
        <v>-84</v>
      </c>
      <c r="AU172" s="1">
        <v>-84</v>
      </c>
      <c r="AV172" s="1">
        <v>-84</v>
      </c>
      <c r="AW172" s="1">
        <v>-84</v>
      </c>
      <c r="AX172" s="1">
        <v>-84</v>
      </c>
      <c r="AY172" s="1">
        <v>-84</v>
      </c>
      <c r="AZ172" s="1">
        <v>-84</v>
      </c>
      <c r="BA172" s="1">
        <v>-84</v>
      </c>
      <c r="BB172" s="1">
        <v>-84</v>
      </c>
      <c r="BC172" s="1">
        <v>-84</v>
      </c>
      <c r="BD172" s="1">
        <v>-84</v>
      </c>
      <c r="BE172" s="1">
        <v>-84</v>
      </c>
      <c r="BF172" s="1">
        <v>-84</v>
      </c>
      <c r="BG172" s="1">
        <v>-84</v>
      </c>
      <c r="BH172" s="1">
        <v>-84</v>
      </c>
      <c r="BI172" s="1">
        <v>-84</v>
      </c>
      <c r="BJ172" s="1">
        <v>-84</v>
      </c>
      <c r="BK172" s="1">
        <v>-84</v>
      </c>
      <c r="BL172" s="1">
        <v>-84</v>
      </c>
    </row>
    <row r="173" spans="1:64" x14ac:dyDescent="0.25">
      <c r="A173" s="1">
        <v>172</v>
      </c>
      <c r="B173" s="1">
        <v>-35.311544298877799</v>
      </c>
      <c r="C173" s="1">
        <v>-67.942082088528494</v>
      </c>
      <c r="D173" s="1">
        <v>-67.923861728722002</v>
      </c>
      <c r="E173" s="1">
        <v>-73.427644676189601</v>
      </c>
      <c r="F173" s="1">
        <v>-76.387126562516002</v>
      </c>
      <c r="G173" s="1">
        <v>-84</v>
      </c>
      <c r="H173" s="1">
        <v>-84</v>
      </c>
      <c r="I173" s="1">
        <v>-84</v>
      </c>
      <c r="J173" s="1">
        <v>-84</v>
      </c>
      <c r="K173" s="1">
        <v>-84</v>
      </c>
      <c r="L173" s="1">
        <v>-84</v>
      </c>
      <c r="M173" s="1">
        <v>-84</v>
      </c>
      <c r="N173" s="1">
        <v>-84</v>
      </c>
      <c r="O173" s="1">
        <v>-84</v>
      </c>
      <c r="P173" s="1">
        <v>-84</v>
      </c>
      <c r="Q173" s="1">
        <v>-84</v>
      </c>
      <c r="R173" s="1">
        <v>-84</v>
      </c>
      <c r="S173" s="1">
        <v>-84</v>
      </c>
      <c r="T173" s="1">
        <v>-84</v>
      </c>
      <c r="U173" s="1">
        <v>-84</v>
      </c>
      <c r="V173" s="1">
        <v>-84</v>
      </c>
      <c r="W173" s="1">
        <v>-84</v>
      </c>
      <c r="X173" s="1">
        <v>-84</v>
      </c>
      <c r="Y173" s="1">
        <v>-84</v>
      </c>
      <c r="Z173" s="1">
        <v>-84</v>
      </c>
      <c r="AA173" s="1">
        <v>-84</v>
      </c>
      <c r="AB173" s="1">
        <v>-84</v>
      </c>
      <c r="AC173" s="1">
        <v>-84</v>
      </c>
      <c r="AD173" s="1">
        <v>-84</v>
      </c>
      <c r="AE173" s="1">
        <v>-84</v>
      </c>
      <c r="AF173" s="1">
        <v>-84</v>
      </c>
      <c r="AG173" s="1">
        <v>-84</v>
      </c>
      <c r="AH173" s="1">
        <v>-84</v>
      </c>
      <c r="AI173" s="1">
        <v>-84</v>
      </c>
      <c r="AJ173" s="1">
        <v>-84</v>
      </c>
      <c r="AK173" s="1">
        <v>-84</v>
      </c>
      <c r="AL173" s="1">
        <v>-84</v>
      </c>
      <c r="AM173" s="1">
        <v>-84</v>
      </c>
      <c r="AN173" s="1">
        <v>-84</v>
      </c>
      <c r="AO173" s="1">
        <v>-84</v>
      </c>
      <c r="AP173" s="1">
        <v>-84</v>
      </c>
      <c r="AQ173" s="1">
        <v>-84</v>
      </c>
      <c r="AR173" s="1">
        <v>-84</v>
      </c>
      <c r="AS173" s="1">
        <v>-84</v>
      </c>
      <c r="AT173" s="1">
        <v>-84</v>
      </c>
      <c r="AU173" s="1">
        <v>-84</v>
      </c>
      <c r="AV173" s="1">
        <v>-84</v>
      </c>
      <c r="AW173" s="1">
        <v>-84</v>
      </c>
      <c r="AX173" s="1">
        <v>-84</v>
      </c>
      <c r="AY173" s="1">
        <v>-84</v>
      </c>
      <c r="AZ173" s="1">
        <v>-84</v>
      </c>
      <c r="BA173" s="1">
        <v>-84</v>
      </c>
      <c r="BB173" s="1">
        <v>-84</v>
      </c>
      <c r="BC173" s="1">
        <v>-84</v>
      </c>
      <c r="BD173" s="1">
        <v>-84</v>
      </c>
      <c r="BE173" s="1">
        <v>-84</v>
      </c>
      <c r="BF173" s="1">
        <v>-84</v>
      </c>
      <c r="BG173" s="1">
        <v>-84</v>
      </c>
      <c r="BH173" s="1">
        <v>-84</v>
      </c>
      <c r="BI173" s="1">
        <v>-84</v>
      </c>
      <c r="BJ173" s="1">
        <v>-84</v>
      </c>
      <c r="BK173" s="1">
        <v>-84</v>
      </c>
      <c r="BL173" s="1">
        <v>-84</v>
      </c>
    </row>
    <row r="174" spans="1:64" x14ac:dyDescent="0.25">
      <c r="A174" s="1">
        <v>173</v>
      </c>
      <c r="B174" s="1">
        <v>-33.777779192677997</v>
      </c>
      <c r="C174" s="1">
        <v>-36.164601806615302</v>
      </c>
      <c r="D174" s="1">
        <v>-48.415228147429403</v>
      </c>
      <c r="E174" s="1">
        <v>-73.448699830137798</v>
      </c>
      <c r="F174" s="1">
        <v>-76.318950910528699</v>
      </c>
      <c r="G174" s="1">
        <v>-84</v>
      </c>
      <c r="H174" s="1">
        <v>-84</v>
      </c>
      <c r="I174" s="1">
        <v>-84</v>
      </c>
      <c r="J174" s="1">
        <v>-84</v>
      </c>
      <c r="K174" s="1">
        <v>-84</v>
      </c>
      <c r="L174" s="1">
        <v>-84</v>
      </c>
      <c r="M174" s="1">
        <v>-84</v>
      </c>
      <c r="N174" s="1">
        <v>-84</v>
      </c>
      <c r="O174" s="1">
        <v>-84</v>
      </c>
      <c r="P174" s="1">
        <v>-84</v>
      </c>
      <c r="Q174" s="1">
        <v>-84</v>
      </c>
      <c r="R174" s="1">
        <v>-84</v>
      </c>
      <c r="S174" s="1">
        <v>-84</v>
      </c>
      <c r="T174" s="1">
        <v>-84</v>
      </c>
      <c r="U174" s="1">
        <v>-84</v>
      </c>
      <c r="V174" s="1">
        <v>-84</v>
      </c>
      <c r="W174" s="1">
        <v>-84</v>
      </c>
      <c r="X174" s="1">
        <v>-84</v>
      </c>
      <c r="Y174" s="1">
        <v>-84</v>
      </c>
      <c r="Z174" s="1">
        <v>-84</v>
      </c>
      <c r="AA174" s="1">
        <v>-84</v>
      </c>
      <c r="AB174" s="1">
        <v>-84</v>
      </c>
      <c r="AC174" s="1">
        <v>-84</v>
      </c>
      <c r="AD174" s="1">
        <v>-84</v>
      </c>
      <c r="AE174" s="1">
        <v>-84</v>
      </c>
      <c r="AF174" s="1">
        <v>-84</v>
      </c>
      <c r="AG174" s="1">
        <v>-84</v>
      </c>
      <c r="AH174" s="1">
        <v>-84</v>
      </c>
      <c r="AI174" s="1">
        <v>-84</v>
      </c>
      <c r="AJ174" s="1">
        <v>-84</v>
      </c>
      <c r="AK174" s="1">
        <v>-84</v>
      </c>
      <c r="AL174" s="1">
        <v>-84</v>
      </c>
      <c r="AM174" s="1">
        <v>-84</v>
      </c>
      <c r="AN174" s="1">
        <v>-84</v>
      </c>
      <c r="AO174" s="1">
        <v>-84</v>
      </c>
      <c r="AP174" s="1">
        <v>-84</v>
      </c>
      <c r="AQ174" s="1">
        <v>-84</v>
      </c>
      <c r="AR174" s="1">
        <v>-84</v>
      </c>
      <c r="AS174" s="1">
        <v>-84</v>
      </c>
      <c r="AT174" s="1">
        <v>-84</v>
      </c>
      <c r="AU174" s="1">
        <v>-84</v>
      </c>
      <c r="AV174" s="1">
        <v>-84</v>
      </c>
      <c r="AW174" s="1">
        <v>-84</v>
      </c>
      <c r="AX174" s="1">
        <v>-84</v>
      </c>
      <c r="AY174" s="1">
        <v>-84</v>
      </c>
      <c r="AZ174" s="1">
        <v>-84</v>
      </c>
      <c r="BA174" s="1">
        <v>-84</v>
      </c>
      <c r="BB174" s="1">
        <v>-84</v>
      </c>
      <c r="BC174" s="1">
        <v>-84</v>
      </c>
      <c r="BD174" s="1">
        <v>-84</v>
      </c>
      <c r="BE174" s="1">
        <v>-84</v>
      </c>
      <c r="BF174" s="1">
        <v>-84</v>
      </c>
      <c r="BG174" s="1">
        <v>-84</v>
      </c>
      <c r="BH174" s="1">
        <v>-84</v>
      </c>
      <c r="BI174" s="1">
        <v>-84</v>
      </c>
      <c r="BJ174" s="1">
        <v>-84</v>
      </c>
      <c r="BK174" s="1">
        <v>-84</v>
      </c>
      <c r="BL174" s="1">
        <v>-84</v>
      </c>
    </row>
    <row r="175" spans="1:64" x14ac:dyDescent="0.25">
      <c r="A175" s="1">
        <v>174</v>
      </c>
      <c r="B175" s="1">
        <v>-33.938975771645701</v>
      </c>
      <c r="C175" s="1">
        <v>-30.1824327213902</v>
      </c>
      <c r="D175" s="1">
        <v>-35.9294814371085</v>
      </c>
      <c r="E175" s="1">
        <v>-61.043019821175299</v>
      </c>
      <c r="F175" s="1">
        <v>-52.959028430236302</v>
      </c>
      <c r="G175" s="1">
        <v>-84</v>
      </c>
      <c r="H175" s="1">
        <v>-84</v>
      </c>
      <c r="I175" s="1">
        <v>-84</v>
      </c>
      <c r="J175" s="1">
        <v>-84</v>
      </c>
      <c r="K175" s="1">
        <v>-84</v>
      </c>
      <c r="L175" s="1">
        <v>-84</v>
      </c>
      <c r="M175" s="1">
        <v>-84</v>
      </c>
      <c r="N175" s="1">
        <v>-84</v>
      </c>
      <c r="O175" s="1">
        <v>-84</v>
      </c>
      <c r="P175" s="1">
        <v>-84</v>
      </c>
      <c r="Q175" s="1">
        <v>-84</v>
      </c>
      <c r="R175" s="1">
        <v>-84</v>
      </c>
      <c r="S175" s="1">
        <v>-84</v>
      </c>
      <c r="T175" s="1">
        <v>-84</v>
      </c>
      <c r="U175" s="1">
        <v>-84</v>
      </c>
      <c r="V175" s="1">
        <v>-84</v>
      </c>
      <c r="W175" s="1">
        <v>-84</v>
      </c>
      <c r="X175" s="1">
        <v>-84</v>
      </c>
      <c r="Y175" s="1">
        <v>-84</v>
      </c>
      <c r="Z175" s="1">
        <v>-84</v>
      </c>
      <c r="AA175" s="1">
        <v>-84</v>
      </c>
      <c r="AB175" s="1">
        <v>-84</v>
      </c>
      <c r="AC175" s="1">
        <v>-84</v>
      </c>
      <c r="AD175" s="1">
        <v>-84</v>
      </c>
      <c r="AE175" s="1">
        <v>-84</v>
      </c>
      <c r="AF175" s="1">
        <v>-84</v>
      </c>
      <c r="AG175" s="1">
        <v>-84</v>
      </c>
      <c r="AH175" s="1">
        <v>-84</v>
      </c>
      <c r="AI175" s="1">
        <v>-84</v>
      </c>
      <c r="AJ175" s="1">
        <v>-84</v>
      </c>
      <c r="AK175" s="1">
        <v>-84</v>
      </c>
      <c r="AL175" s="1">
        <v>-84</v>
      </c>
      <c r="AM175" s="1">
        <v>-84</v>
      </c>
      <c r="AN175" s="1">
        <v>-84</v>
      </c>
      <c r="AO175" s="1">
        <v>-84</v>
      </c>
      <c r="AP175" s="1">
        <v>-84</v>
      </c>
      <c r="AQ175" s="1">
        <v>-84</v>
      </c>
      <c r="AR175" s="1">
        <v>-84</v>
      </c>
      <c r="AS175" s="1">
        <v>-84</v>
      </c>
      <c r="AT175" s="1">
        <v>-84</v>
      </c>
      <c r="AU175" s="1">
        <v>-84</v>
      </c>
      <c r="AV175" s="1">
        <v>-84</v>
      </c>
      <c r="AW175" s="1">
        <v>-84</v>
      </c>
      <c r="AX175" s="1">
        <v>-84</v>
      </c>
      <c r="AY175" s="1">
        <v>-84</v>
      </c>
      <c r="AZ175" s="1">
        <v>-84</v>
      </c>
      <c r="BA175" s="1">
        <v>-84</v>
      </c>
      <c r="BB175" s="1">
        <v>-84</v>
      </c>
      <c r="BC175" s="1">
        <v>-84</v>
      </c>
      <c r="BD175" s="1">
        <v>-84</v>
      </c>
      <c r="BE175" s="1">
        <v>-84</v>
      </c>
      <c r="BF175" s="1">
        <v>-84</v>
      </c>
      <c r="BG175" s="1">
        <v>-84</v>
      </c>
      <c r="BH175" s="1">
        <v>-84</v>
      </c>
      <c r="BI175" s="1">
        <v>-84</v>
      </c>
      <c r="BJ175" s="1">
        <v>-84</v>
      </c>
      <c r="BK175" s="1">
        <v>-84</v>
      </c>
      <c r="BL175" s="1">
        <v>-84</v>
      </c>
    </row>
    <row r="176" spans="1:64" x14ac:dyDescent="0.25">
      <c r="A176" s="1">
        <v>175</v>
      </c>
      <c r="B176" s="1">
        <v>-36.1078083465815</v>
      </c>
      <c r="C176" s="1">
        <v>-26.266905464818301</v>
      </c>
      <c r="D176" s="1">
        <v>-24.222610751588199</v>
      </c>
      <c r="E176" s="1">
        <v>-45.269905046396403</v>
      </c>
      <c r="F176" s="1">
        <v>-37.028611676140798</v>
      </c>
      <c r="G176" s="1">
        <v>-84</v>
      </c>
      <c r="H176" s="1">
        <v>-84</v>
      </c>
      <c r="I176" s="1">
        <v>-84</v>
      </c>
      <c r="J176" s="1">
        <v>-84</v>
      </c>
      <c r="K176" s="1">
        <v>-84</v>
      </c>
      <c r="L176" s="1">
        <v>-84</v>
      </c>
      <c r="M176" s="1">
        <v>-84</v>
      </c>
      <c r="N176" s="1">
        <v>-84</v>
      </c>
      <c r="O176" s="1">
        <v>-84</v>
      </c>
      <c r="P176" s="1">
        <v>-84</v>
      </c>
      <c r="Q176" s="1">
        <v>-84</v>
      </c>
      <c r="R176" s="1">
        <v>-84</v>
      </c>
      <c r="S176" s="1">
        <v>-84</v>
      </c>
      <c r="T176" s="1">
        <v>-84</v>
      </c>
      <c r="U176" s="1">
        <v>-84</v>
      </c>
      <c r="V176" s="1">
        <v>-84</v>
      </c>
      <c r="W176" s="1">
        <v>-84</v>
      </c>
      <c r="X176" s="1">
        <v>-84</v>
      </c>
      <c r="Y176" s="1">
        <v>-84</v>
      </c>
      <c r="Z176" s="1">
        <v>-84</v>
      </c>
      <c r="AA176" s="1">
        <v>-84</v>
      </c>
      <c r="AB176" s="1">
        <v>-84</v>
      </c>
      <c r="AC176" s="1">
        <v>-84</v>
      </c>
      <c r="AD176" s="1">
        <v>-84</v>
      </c>
      <c r="AE176" s="1">
        <v>-84</v>
      </c>
      <c r="AF176" s="1">
        <v>-84</v>
      </c>
      <c r="AG176" s="1">
        <v>-84</v>
      </c>
      <c r="AH176" s="1">
        <v>-84</v>
      </c>
      <c r="AI176" s="1">
        <v>-84</v>
      </c>
      <c r="AJ176" s="1">
        <v>-84</v>
      </c>
      <c r="AK176" s="1">
        <v>-84</v>
      </c>
      <c r="AL176" s="1">
        <v>-84</v>
      </c>
      <c r="AM176" s="1">
        <v>-84</v>
      </c>
      <c r="AN176" s="1">
        <v>-84</v>
      </c>
      <c r="AO176" s="1">
        <v>-84</v>
      </c>
      <c r="AP176" s="1">
        <v>-84</v>
      </c>
      <c r="AQ176" s="1">
        <v>-84</v>
      </c>
      <c r="AR176" s="1">
        <v>-84</v>
      </c>
      <c r="AS176" s="1">
        <v>-84</v>
      </c>
      <c r="AT176" s="1">
        <v>-84</v>
      </c>
      <c r="AU176" s="1">
        <v>-84</v>
      </c>
      <c r="AV176" s="1">
        <v>-84</v>
      </c>
      <c r="AW176" s="1">
        <v>-84</v>
      </c>
      <c r="AX176" s="1">
        <v>-84</v>
      </c>
      <c r="AY176" s="1">
        <v>-84</v>
      </c>
      <c r="AZ176" s="1">
        <v>-84</v>
      </c>
      <c r="BA176" s="1">
        <v>-84</v>
      </c>
      <c r="BB176" s="1">
        <v>-84</v>
      </c>
      <c r="BC176" s="1">
        <v>-84</v>
      </c>
      <c r="BD176" s="1">
        <v>-84</v>
      </c>
      <c r="BE176" s="1">
        <v>-84</v>
      </c>
      <c r="BF176" s="1">
        <v>-84</v>
      </c>
      <c r="BG176" s="1">
        <v>-84</v>
      </c>
      <c r="BH176" s="1">
        <v>-84</v>
      </c>
      <c r="BI176" s="1">
        <v>-84</v>
      </c>
      <c r="BJ176" s="1">
        <v>-84</v>
      </c>
      <c r="BK176" s="1">
        <v>-84</v>
      </c>
      <c r="BL176" s="1">
        <v>-84</v>
      </c>
    </row>
    <row r="177" spans="1:64" x14ac:dyDescent="0.25">
      <c r="A177" s="1">
        <v>176</v>
      </c>
      <c r="B177" s="1">
        <v>-31.959452742511299</v>
      </c>
      <c r="C177" s="1">
        <v>-32.888938040617703</v>
      </c>
      <c r="D177" s="1">
        <v>-30.312074204130699</v>
      </c>
      <c r="E177" s="1">
        <v>-57.216867096556797</v>
      </c>
      <c r="F177" s="1">
        <v>-49.804205988078699</v>
      </c>
      <c r="G177" s="1">
        <v>-84</v>
      </c>
      <c r="H177" s="1">
        <v>-84</v>
      </c>
      <c r="I177" s="1">
        <v>-84</v>
      </c>
      <c r="J177" s="1">
        <v>-84</v>
      </c>
      <c r="K177" s="1">
        <v>-84</v>
      </c>
      <c r="L177" s="1">
        <v>-84</v>
      </c>
      <c r="M177" s="1">
        <v>-84</v>
      </c>
      <c r="N177" s="1">
        <v>-84</v>
      </c>
      <c r="O177" s="1">
        <v>-84</v>
      </c>
      <c r="P177" s="1">
        <v>-84</v>
      </c>
      <c r="Q177" s="1">
        <v>-84</v>
      </c>
      <c r="R177" s="1">
        <v>-84</v>
      </c>
      <c r="S177" s="1">
        <v>-84</v>
      </c>
      <c r="T177" s="1">
        <v>-84</v>
      </c>
      <c r="U177" s="1">
        <v>-84</v>
      </c>
      <c r="V177" s="1">
        <v>-84</v>
      </c>
      <c r="W177" s="1">
        <v>-84</v>
      </c>
      <c r="X177" s="1">
        <v>-84</v>
      </c>
      <c r="Y177" s="1">
        <v>-84</v>
      </c>
      <c r="Z177" s="1">
        <v>-84</v>
      </c>
      <c r="AA177" s="1">
        <v>-84</v>
      </c>
      <c r="AB177" s="1">
        <v>-84</v>
      </c>
      <c r="AC177" s="1">
        <v>-84</v>
      </c>
      <c r="AD177" s="1">
        <v>-84</v>
      </c>
      <c r="AE177" s="1">
        <v>-84</v>
      </c>
      <c r="AF177" s="1">
        <v>-84</v>
      </c>
      <c r="AG177" s="1">
        <v>-84</v>
      </c>
      <c r="AH177" s="1">
        <v>-84</v>
      </c>
      <c r="AI177" s="1">
        <v>-84</v>
      </c>
      <c r="AJ177" s="1">
        <v>-84</v>
      </c>
      <c r="AK177" s="1">
        <v>-84</v>
      </c>
      <c r="AL177" s="1">
        <v>-84</v>
      </c>
      <c r="AM177" s="1">
        <v>-84</v>
      </c>
      <c r="AN177" s="1">
        <v>-84</v>
      </c>
      <c r="AO177" s="1">
        <v>-84</v>
      </c>
      <c r="AP177" s="1">
        <v>-84</v>
      </c>
      <c r="AQ177" s="1">
        <v>-84</v>
      </c>
      <c r="AR177" s="1">
        <v>-84</v>
      </c>
      <c r="AS177" s="1">
        <v>-84</v>
      </c>
      <c r="AT177" s="1">
        <v>-84</v>
      </c>
      <c r="AU177" s="1">
        <v>-84</v>
      </c>
      <c r="AV177" s="1">
        <v>-84</v>
      </c>
      <c r="AW177" s="1">
        <v>-84</v>
      </c>
      <c r="AX177" s="1">
        <v>-84</v>
      </c>
      <c r="AY177" s="1">
        <v>-84</v>
      </c>
      <c r="AZ177" s="1">
        <v>-84</v>
      </c>
      <c r="BA177" s="1">
        <v>-84</v>
      </c>
      <c r="BB177" s="1">
        <v>-84</v>
      </c>
      <c r="BC177" s="1">
        <v>-84</v>
      </c>
      <c r="BD177" s="1">
        <v>-84</v>
      </c>
      <c r="BE177" s="1">
        <v>-84</v>
      </c>
      <c r="BF177" s="1">
        <v>-84</v>
      </c>
      <c r="BG177" s="1">
        <v>-84</v>
      </c>
      <c r="BH177" s="1">
        <v>-84</v>
      </c>
      <c r="BI177" s="1">
        <v>-84</v>
      </c>
      <c r="BJ177" s="1">
        <v>-84</v>
      </c>
      <c r="BK177" s="1">
        <v>-84</v>
      </c>
      <c r="BL177" s="1">
        <v>-84</v>
      </c>
    </row>
    <row r="178" spans="1:64" x14ac:dyDescent="0.25">
      <c r="A178" s="1">
        <v>177</v>
      </c>
      <c r="B178" s="1">
        <v>-61.300059986476299</v>
      </c>
      <c r="C178" s="1">
        <v>-34.016420003213</v>
      </c>
      <c r="D178" s="1">
        <v>-24.541415718976499</v>
      </c>
      <c r="E178" s="1">
        <v>-44.826445887542</v>
      </c>
      <c r="F178" s="1">
        <v>-37.789727332415197</v>
      </c>
      <c r="G178" s="1">
        <v>-84</v>
      </c>
      <c r="H178" s="1">
        <v>-84</v>
      </c>
      <c r="I178" s="1">
        <v>-84</v>
      </c>
      <c r="J178" s="1">
        <v>-84</v>
      </c>
      <c r="K178" s="1">
        <v>-84</v>
      </c>
      <c r="L178" s="1">
        <v>-84</v>
      </c>
      <c r="M178" s="1">
        <v>-84</v>
      </c>
      <c r="N178" s="1">
        <v>-84</v>
      </c>
      <c r="O178" s="1">
        <v>-84</v>
      </c>
      <c r="P178" s="1">
        <v>-84</v>
      </c>
      <c r="Q178" s="1">
        <v>-84</v>
      </c>
      <c r="R178" s="1">
        <v>-84</v>
      </c>
      <c r="S178" s="1">
        <v>-84</v>
      </c>
      <c r="T178" s="1">
        <v>-84</v>
      </c>
      <c r="U178" s="1">
        <v>-84</v>
      </c>
      <c r="V178" s="1">
        <v>-84</v>
      </c>
      <c r="W178" s="1">
        <v>-84</v>
      </c>
      <c r="X178" s="1">
        <v>-84</v>
      </c>
      <c r="Y178" s="1">
        <v>-84</v>
      </c>
      <c r="Z178" s="1">
        <v>-84</v>
      </c>
      <c r="AA178" s="1">
        <v>-84</v>
      </c>
      <c r="AB178" s="1">
        <v>-84</v>
      </c>
      <c r="AC178" s="1">
        <v>-84</v>
      </c>
      <c r="AD178" s="1">
        <v>-84</v>
      </c>
      <c r="AE178" s="1">
        <v>-84</v>
      </c>
      <c r="AF178" s="1">
        <v>-84</v>
      </c>
      <c r="AG178" s="1">
        <v>-84</v>
      </c>
      <c r="AH178" s="1">
        <v>-84</v>
      </c>
      <c r="AI178" s="1">
        <v>-84</v>
      </c>
      <c r="AJ178" s="1">
        <v>-84</v>
      </c>
      <c r="AK178" s="1">
        <v>-84</v>
      </c>
      <c r="AL178" s="1">
        <v>-84</v>
      </c>
      <c r="AM178" s="1">
        <v>-84</v>
      </c>
      <c r="AN178" s="1">
        <v>-84</v>
      </c>
      <c r="AO178" s="1">
        <v>-84</v>
      </c>
      <c r="AP178" s="1">
        <v>-84</v>
      </c>
      <c r="AQ178" s="1">
        <v>-84</v>
      </c>
      <c r="AR178" s="1">
        <v>-84</v>
      </c>
      <c r="AS178" s="1">
        <v>-84</v>
      </c>
      <c r="AT178" s="1">
        <v>-84</v>
      </c>
      <c r="AU178" s="1">
        <v>-84</v>
      </c>
      <c r="AV178" s="1">
        <v>-84</v>
      </c>
      <c r="AW178" s="1">
        <v>-84</v>
      </c>
      <c r="AX178" s="1">
        <v>-84</v>
      </c>
      <c r="AY178" s="1">
        <v>-84</v>
      </c>
      <c r="AZ178" s="1">
        <v>-84</v>
      </c>
      <c r="BA178" s="1">
        <v>-84</v>
      </c>
      <c r="BB178" s="1">
        <v>-84</v>
      </c>
      <c r="BC178" s="1">
        <v>-84</v>
      </c>
      <c r="BD178" s="1">
        <v>-84</v>
      </c>
      <c r="BE178" s="1">
        <v>-84</v>
      </c>
      <c r="BF178" s="1">
        <v>-84</v>
      </c>
      <c r="BG178" s="1">
        <v>-84</v>
      </c>
      <c r="BH178" s="1">
        <v>-84</v>
      </c>
      <c r="BI178" s="1">
        <v>-84</v>
      </c>
      <c r="BJ178" s="1">
        <v>-84</v>
      </c>
      <c r="BK178" s="1">
        <v>-84</v>
      </c>
      <c r="BL178" s="1">
        <v>-84</v>
      </c>
    </row>
    <row r="179" spans="1:64" x14ac:dyDescent="0.25">
      <c r="A179" s="1">
        <v>178</v>
      </c>
      <c r="B179" s="1">
        <v>-34.7673455395418</v>
      </c>
      <c r="C179" s="1">
        <v>-27.4294188047242</v>
      </c>
      <c r="D179" s="1">
        <v>-25.8259935861362</v>
      </c>
      <c r="E179" s="1">
        <v>-44.159058530042401</v>
      </c>
      <c r="F179" s="1">
        <v>-49.683167724078302</v>
      </c>
      <c r="G179" s="1">
        <v>-84</v>
      </c>
      <c r="H179" s="1">
        <v>-84</v>
      </c>
      <c r="I179" s="1">
        <v>-84</v>
      </c>
      <c r="J179" s="1">
        <v>-84</v>
      </c>
      <c r="K179" s="1">
        <v>-84</v>
      </c>
      <c r="L179" s="1">
        <v>-84</v>
      </c>
      <c r="M179" s="1">
        <v>-84</v>
      </c>
      <c r="N179" s="1">
        <v>-84</v>
      </c>
      <c r="O179" s="1">
        <v>-84</v>
      </c>
      <c r="P179" s="1">
        <v>-84</v>
      </c>
      <c r="Q179" s="1">
        <v>-84</v>
      </c>
      <c r="R179" s="1">
        <v>-84</v>
      </c>
      <c r="S179" s="1">
        <v>-84</v>
      </c>
      <c r="T179" s="1">
        <v>-84</v>
      </c>
      <c r="U179" s="1">
        <v>-84</v>
      </c>
      <c r="V179" s="1">
        <v>-84</v>
      </c>
      <c r="W179" s="1">
        <v>-84</v>
      </c>
      <c r="X179" s="1">
        <v>-84</v>
      </c>
      <c r="Y179" s="1">
        <v>-84</v>
      </c>
      <c r="Z179" s="1">
        <v>-84</v>
      </c>
      <c r="AA179" s="1">
        <v>-84</v>
      </c>
      <c r="AB179" s="1">
        <v>-84</v>
      </c>
      <c r="AC179" s="1">
        <v>-84</v>
      </c>
      <c r="AD179" s="1">
        <v>-84</v>
      </c>
      <c r="AE179" s="1">
        <v>-84</v>
      </c>
      <c r="AF179" s="1">
        <v>-84</v>
      </c>
      <c r="AG179" s="1">
        <v>-84</v>
      </c>
      <c r="AH179" s="1">
        <v>-84</v>
      </c>
      <c r="AI179" s="1">
        <v>-84</v>
      </c>
      <c r="AJ179" s="1">
        <v>-84</v>
      </c>
      <c r="AK179" s="1">
        <v>-84</v>
      </c>
      <c r="AL179" s="1">
        <v>-84</v>
      </c>
      <c r="AM179" s="1">
        <v>-84</v>
      </c>
      <c r="AN179" s="1">
        <v>-84</v>
      </c>
      <c r="AO179" s="1">
        <v>-84</v>
      </c>
      <c r="AP179" s="1">
        <v>-84</v>
      </c>
      <c r="AQ179" s="1">
        <v>-84</v>
      </c>
      <c r="AR179" s="1">
        <v>-84</v>
      </c>
      <c r="AS179" s="1">
        <v>-84</v>
      </c>
      <c r="AT179" s="1">
        <v>-84</v>
      </c>
      <c r="AU179" s="1">
        <v>-84</v>
      </c>
      <c r="AV179" s="1">
        <v>-84</v>
      </c>
      <c r="AW179" s="1">
        <v>-84</v>
      </c>
      <c r="AX179" s="1">
        <v>-84</v>
      </c>
      <c r="AY179" s="1">
        <v>-84</v>
      </c>
      <c r="AZ179" s="1">
        <v>-84</v>
      </c>
      <c r="BA179" s="1">
        <v>-84</v>
      </c>
      <c r="BB179" s="1">
        <v>-84</v>
      </c>
      <c r="BC179" s="1">
        <v>-84</v>
      </c>
      <c r="BD179" s="1">
        <v>-84</v>
      </c>
      <c r="BE179" s="1">
        <v>-84</v>
      </c>
      <c r="BF179" s="1">
        <v>-84</v>
      </c>
      <c r="BG179" s="1">
        <v>-84</v>
      </c>
      <c r="BH179" s="1">
        <v>-84</v>
      </c>
      <c r="BI179" s="1">
        <v>-84</v>
      </c>
      <c r="BJ179" s="1">
        <v>-84</v>
      </c>
      <c r="BK179" s="1">
        <v>-84</v>
      </c>
      <c r="BL179" s="1">
        <v>-84</v>
      </c>
    </row>
    <row r="180" spans="1:64" x14ac:dyDescent="0.25">
      <c r="A180" s="1">
        <v>179</v>
      </c>
      <c r="B180" s="1">
        <v>-37.738611393519598</v>
      </c>
      <c r="C180" s="1">
        <v>-37.327946036036799</v>
      </c>
      <c r="D180" s="1">
        <v>-33.299266866966597</v>
      </c>
      <c r="E180" s="1">
        <v>-43.371789881774397</v>
      </c>
      <c r="F180" s="1">
        <v>-39.021011909175698</v>
      </c>
      <c r="G180" s="1">
        <v>-84</v>
      </c>
      <c r="H180" s="1">
        <v>-84</v>
      </c>
      <c r="I180" s="1">
        <v>-84</v>
      </c>
      <c r="J180" s="1">
        <v>-84</v>
      </c>
      <c r="K180" s="1">
        <v>-84</v>
      </c>
      <c r="L180" s="1">
        <v>-84</v>
      </c>
      <c r="M180" s="1">
        <v>-84</v>
      </c>
      <c r="N180" s="1">
        <v>-84</v>
      </c>
      <c r="O180" s="1">
        <v>-84</v>
      </c>
      <c r="P180" s="1">
        <v>-84</v>
      </c>
      <c r="Q180" s="1">
        <v>-84</v>
      </c>
      <c r="R180" s="1">
        <v>-84</v>
      </c>
      <c r="S180" s="1">
        <v>-84</v>
      </c>
      <c r="T180" s="1">
        <v>-84</v>
      </c>
      <c r="U180" s="1">
        <v>-84</v>
      </c>
      <c r="V180" s="1">
        <v>-84</v>
      </c>
      <c r="W180" s="1">
        <v>-84</v>
      </c>
      <c r="X180" s="1">
        <v>-84</v>
      </c>
      <c r="Y180" s="1">
        <v>-84</v>
      </c>
      <c r="Z180" s="1">
        <v>-84</v>
      </c>
      <c r="AA180" s="1">
        <v>-84</v>
      </c>
      <c r="AB180" s="1">
        <v>-84</v>
      </c>
      <c r="AC180" s="1">
        <v>-84</v>
      </c>
      <c r="AD180" s="1">
        <v>-84</v>
      </c>
      <c r="AE180" s="1">
        <v>-84</v>
      </c>
      <c r="AF180" s="1">
        <v>-84</v>
      </c>
      <c r="AG180" s="1">
        <v>-84</v>
      </c>
      <c r="AH180" s="1">
        <v>-84</v>
      </c>
      <c r="AI180" s="1">
        <v>-84</v>
      </c>
      <c r="AJ180" s="1">
        <v>-84</v>
      </c>
      <c r="AK180" s="1">
        <v>-84</v>
      </c>
      <c r="AL180" s="1">
        <v>-84</v>
      </c>
      <c r="AM180" s="1">
        <v>-84</v>
      </c>
      <c r="AN180" s="1">
        <v>-84</v>
      </c>
      <c r="AO180" s="1">
        <v>-84</v>
      </c>
      <c r="AP180" s="1">
        <v>-84</v>
      </c>
      <c r="AQ180" s="1">
        <v>-84</v>
      </c>
      <c r="AR180" s="1">
        <v>-84</v>
      </c>
      <c r="AS180" s="1">
        <v>-84</v>
      </c>
      <c r="AT180" s="1">
        <v>-84</v>
      </c>
      <c r="AU180" s="1">
        <v>-84</v>
      </c>
      <c r="AV180" s="1">
        <v>-84</v>
      </c>
      <c r="AW180" s="1">
        <v>-84</v>
      </c>
      <c r="AX180" s="1">
        <v>-84</v>
      </c>
      <c r="AY180" s="1">
        <v>-84</v>
      </c>
      <c r="AZ180" s="1">
        <v>-84</v>
      </c>
      <c r="BA180" s="1">
        <v>-84</v>
      </c>
      <c r="BB180" s="1">
        <v>-84</v>
      </c>
      <c r="BC180" s="1">
        <v>-84</v>
      </c>
      <c r="BD180" s="1">
        <v>-84</v>
      </c>
      <c r="BE180" s="1">
        <v>-84</v>
      </c>
      <c r="BF180" s="1">
        <v>-84</v>
      </c>
      <c r="BG180" s="1">
        <v>-84</v>
      </c>
      <c r="BH180" s="1">
        <v>-84</v>
      </c>
      <c r="BI180" s="1">
        <v>-84</v>
      </c>
      <c r="BJ180" s="1">
        <v>-84</v>
      </c>
      <c r="BK180" s="1">
        <v>-84</v>
      </c>
      <c r="BL180" s="1">
        <v>-84</v>
      </c>
    </row>
    <row r="181" spans="1:64" x14ac:dyDescent="0.25">
      <c r="A181" s="1">
        <v>180</v>
      </c>
      <c r="B181" s="1">
        <v>-45.002866198142598</v>
      </c>
      <c r="C181" s="1">
        <v>-35.857918506850098</v>
      </c>
      <c r="D181" s="1">
        <v>-56.328503379664802</v>
      </c>
      <c r="E181" s="1">
        <v>-41.808307244866597</v>
      </c>
      <c r="F181" s="1">
        <v>-45.5080247832881</v>
      </c>
      <c r="G181" s="1">
        <v>-84</v>
      </c>
      <c r="H181" s="1">
        <v>-84</v>
      </c>
      <c r="I181" s="1">
        <v>-84</v>
      </c>
      <c r="J181" s="1">
        <v>-84</v>
      </c>
      <c r="K181" s="1">
        <v>-84</v>
      </c>
      <c r="L181" s="1">
        <v>-84</v>
      </c>
      <c r="M181" s="1">
        <v>-84</v>
      </c>
      <c r="N181" s="1">
        <v>-84</v>
      </c>
      <c r="O181" s="1">
        <v>-84</v>
      </c>
      <c r="P181" s="1">
        <v>-84</v>
      </c>
      <c r="Q181" s="1">
        <v>-84</v>
      </c>
      <c r="R181" s="1">
        <v>-84</v>
      </c>
      <c r="S181" s="1">
        <v>-84</v>
      </c>
      <c r="T181" s="1">
        <v>-84</v>
      </c>
      <c r="U181" s="1">
        <v>-84</v>
      </c>
      <c r="V181" s="1">
        <v>-84</v>
      </c>
      <c r="W181" s="1">
        <v>-84</v>
      </c>
      <c r="X181" s="1">
        <v>-84</v>
      </c>
      <c r="Y181" s="1">
        <v>-84</v>
      </c>
      <c r="Z181" s="1">
        <v>-84</v>
      </c>
      <c r="AA181" s="1">
        <v>-84</v>
      </c>
      <c r="AB181" s="1">
        <v>-84</v>
      </c>
      <c r="AC181" s="1">
        <v>-84</v>
      </c>
      <c r="AD181" s="1">
        <v>-84</v>
      </c>
      <c r="AE181" s="1">
        <v>-84</v>
      </c>
      <c r="AF181" s="1">
        <v>-84</v>
      </c>
      <c r="AG181" s="1">
        <v>-84</v>
      </c>
      <c r="AH181" s="1">
        <v>-84</v>
      </c>
      <c r="AI181" s="1">
        <v>-84</v>
      </c>
      <c r="AJ181" s="1">
        <v>-84</v>
      </c>
      <c r="AK181" s="1">
        <v>-84</v>
      </c>
      <c r="AL181" s="1">
        <v>-84</v>
      </c>
      <c r="AM181" s="1">
        <v>-84</v>
      </c>
      <c r="AN181" s="1">
        <v>-84</v>
      </c>
      <c r="AO181" s="1">
        <v>-84</v>
      </c>
      <c r="AP181" s="1">
        <v>-84</v>
      </c>
      <c r="AQ181" s="1">
        <v>-84</v>
      </c>
      <c r="AR181" s="1">
        <v>-84</v>
      </c>
      <c r="AS181" s="1">
        <v>-84</v>
      </c>
      <c r="AT181" s="1">
        <v>-84</v>
      </c>
      <c r="AU181" s="1">
        <v>-84</v>
      </c>
      <c r="AV181" s="1">
        <v>-84</v>
      </c>
      <c r="AW181" s="1">
        <v>-84</v>
      </c>
      <c r="AX181" s="1">
        <v>-84</v>
      </c>
      <c r="AY181" s="1">
        <v>-84</v>
      </c>
      <c r="AZ181" s="1">
        <v>-84</v>
      </c>
      <c r="BA181" s="1">
        <v>-84</v>
      </c>
      <c r="BB181" s="1">
        <v>-84</v>
      </c>
      <c r="BC181" s="1">
        <v>-84</v>
      </c>
      <c r="BD181" s="1">
        <v>-84</v>
      </c>
      <c r="BE181" s="1">
        <v>-84</v>
      </c>
      <c r="BF181" s="1">
        <v>-84</v>
      </c>
      <c r="BG181" s="1">
        <v>-84</v>
      </c>
      <c r="BH181" s="1">
        <v>-84</v>
      </c>
      <c r="BI181" s="1">
        <v>-84</v>
      </c>
      <c r="BJ181" s="1">
        <v>-84</v>
      </c>
      <c r="BK181" s="1">
        <v>-84</v>
      </c>
      <c r="BL181" s="1">
        <v>-84</v>
      </c>
    </row>
    <row r="182" spans="1:64" x14ac:dyDescent="0.25">
      <c r="A182" s="1">
        <v>181</v>
      </c>
      <c r="B182" s="1">
        <v>-35.558647025776899</v>
      </c>
      <c r="C182" s="1">
        <v>-56.607373634508498</v>
      </c>
      <c r="D182" s="1">
        <v>-31.6835126009011</v>
      </c>
      <c r="E182" s="1">
        <v>-58.5065567315702</v>
      </c>
      <c r="F182" s="1">
        <v>-51.2131014373117</v>
      </c>
      <c r="G182" s="1">
        <v>-84</v>
      </c>
      <c r="H182" s="1">
        <v>-84</v>
      </c>
      <c r="I182" s="1">
        <v>-84</v>
      </c>
      <c r="J182" s="1">
        <v>-84</v>
      </c>
      <c r="K182" s="1">
        <v>-84</v>
      </c>
      <c r="L182" s="1">
        <v>-84</v>
      </c>
      <c r="M182" s="1">
        <v>-84</v>
      </c>
      <c r="N182" s="1">
        <v>-84</v>
      </c>
      <c r="O182" s="1">
        <v>-84</v>
      </c>
      <c r="P182" s="1">
        <v>-84</v>
      </c>
      <c r="Q182" s="1">
        <v>-84</v>
      </c>
      <c r="R182" s="1">
        <v>-84</v>
      </c>
      <c r="S182" s="1">
        <v>-84</v>
      </c>
      <c r="T182" s="1">
        <v>-84</v>
      </c>
      <c r="U182" s="1">
        <v>-84</v>
      </c>
      <c r="V182" s="1">
        <v>-84</v>
      </c>
      <c r="W182" s="1">
        <v>-84</v>
      </c>
      <c r="X182" s="1">
        <v>-84</v>
      </c>
      <c r="Y182" s="1">
        <v>-84</v>
      </c>
      <c r="Z182" s="1">
        <v>-84</v>
      </c>
      <c r="AA182" s="1">
        <v>-84</v>
      </c>
      <c r="AB182" s="1">
        <v>-84</v>
      </c>
      <c r="AC182" s="1">
        <v>-84</v>
      </c>
      <c r="AD182" s="1">
        <v>-84</v>
      </c>
      <c r="AE182" s="1">
        <v>-84</v>
      </c>
      <c r="AF182" s="1">
        <v>-84</v>
      </c>
      <c r="AG182" s="1">
        <v>-84</v>
      </c>
      <c r="AH182" s="1">
        <v>-84</v>
      </c>
      <c r="AI182" s="1">
        <v>-84</v>
      </c>
      <c r="AJ182" s="1">
        <v>-84</v>
      </c>
      <c r="AK182" s="1">
        <v>-84</v>
      </c>
      <c r="AL182" s="1">
        <v>-84</v>
      </c>
      <c r="AM182" s="1">
        <v>-84</v>
      </c>
      <c r="AN182" s="1">
        <v>-84</v>
      </c>
      <c r="AO182" s="1">
        <v>-84</v>
      </c>
      <c r="AP182" s="1">
        <v>-84</v>
      </c>
      <c r="AQ182" s="1">
        <v>-84</v>
      </c>
      <c r="AR182" s="1">
        <v>-84</v>
      </c>
      <c r="AS182" s="1">
        <v>-84</v>
      </c>
      <c r="AT182" s="1">
        <v>-84</v>
      </c>
      <c r="AU182" s="1">
        <v>-84</v>
      </c>
      <c r="AV182" s="1">
        <v>-84</v>
      </c>
      <c r="AW182" s="1">
        <v>-84</v>
      </c>
      <c r="AX182" s="1">
        <v>-84</v>
      </c>
      <c r="AY182" s="1">
        <v>-84</v>
      </c>
      <c r="AZ182" s="1">
        <v>-84</v>
      </c>
      <c r="BA182" s="1">
        <v>-84</v>
      </c>
      <c r="BB182" s="1">
        <v>-84</v>
      </c>
      <c r="BC182" s="1">
        <v>-84</v>
      </c>
      <c r="BD182" s="1">
        <v>-84</v>
      </c>
      <c r="BE182" s="1">
        <v>-84</v>
      </c>
      <c r="BF182" s="1">
        <v>-84</v>
      </c>
      <c r="BG182" s="1">
        <v>-84</v>
      </c>
      <c r="BH182" s="1">
        <v>-84</v>
      </c>
      <c r="BI182" s="1">
        <v>-84</v>
      </c>
      <c r="BJ182" s="1">
        <v>-84</v>
      </c>
      <c r="BK182" s="1">
        <v>-84</v>
      </c>
      <c r="BL182" s="1">
        <v>-84</v>
      </c>
    </row>
    <row r="183" spans="1:64" x14ac:dyDescent="0.25">
      <c r="A183" s="1">
        <v>182</v>
      </c>
      <c r="B183" s="1">
        <v>-66.835461997158006</v>
      </c>
      <c r="C183" s="1">
        <v>-35.246363685210397</v>
      </c>
      <c r="D183" s="1">
        <v>-33.713141091822699</v>
      </c>
      <c r="E183" s="1">
        <v>-61.765621104292102</v>
      </c>
      <c r="F183" s="1">
        <v>-59.865105262215899</v>
      </c>
      <c r="G183" s="1">
        <v>-84</v>
      </c>
      <c r="H183" s="1">
        <v>-84</v>
      </c>
      <c r="I183" s="1">
        <v>-84</v>
      </c>
      <c r="J183" s="1">
        <v>-84</v>
      </c>
      <c r="K183" s="1">
        <v>-84</v>
      </c>
      <c r="L183" s="1">
        <v>-84</v>
      </c>
      <c r="M183" s="1">
        <v>-84</v>
      </c>
      <c r="N183" s="1">
        <v>-84</v>
      </c>
      <c r="O183" s="1">
        <v>-84</v>
      </c>
      <c r="P183" s="1">
        <v>-84</v>
      </c>
      <c r="Q183" s="1">
        <v>-84</v>
      </c>
      <c r="R183" s="1">
        <v>-84</v>
      </c>
      <c r="S183" s="1">
        <v>-84</v>
      </c>
      <c r="T183" s="1">
        <v>-84</v>
      </c>
      <c r="U183" s="1">
        <v>-84</v>
      </c>
      <c r="V183" s="1">
        <v>-84</v>
      </c>
      <c r="W183" s="1">
        <v>-84</v>
      </c>
      <c r="X183" s="1">
        <v>-84</v>
      </c>
      <c r="Y183" s="1">
        <v>-84</v>
      </c>
      <c r="Z183" s="1">
        <v>-84</v>
      </c>
      <c r="AA183" s="1">
        <v>-84</v>
      </c>
      <c r="AB183" s="1">
        <v>-84</v>
      </c>
      <c r="AC183" s="1">
        <v>-84</v>
      </c>
      <c r="AD183" s="1">
        <v>-84</v>
      </c>
      <c r="AE183" s="1">
        <v>-84</v>
      </c>
      <c r="AF183" s="1">
        <v>-84</v>
      </c>
      <c r="AG183" s="1">
        <v>-84</v>
      </c>
      <c r="AH183" s="1">
        <v>-84</v>
      </c>
      <c r="AI183" s="1">
        <v>-84</v>
      </c>
      <c r="AJ183" s="1">
        <v>-84</v>
      </c>
      <c r="AK183" s="1">
        <v>-84</v>
      </c>
      <c r="AL183" s="1">
        <v>-84</v>
      </c>
      <c r="AM183" s="1">
        <v>-84</v>
      </c>
      <c r="AN183" s="1">
        <v>-84</v>
      </c>
      <c r="AO183" s="1">
        <v>-84</v>
      </c>
      <c r="AP183" s="1">
        <v>-84</v>
      </c>
      <c r="AQ183" s="1">
        <v>-84</v>
      </c>
      <c r="AR183" s="1">
        <v>-84</v>
      </c>
      <c r="AS183" s="1">
        <v>-84</v>
      </c>
      <c r="AT183" s="1">
        <v>-84</v>
      </c>
      <c r="AU183" s="1">
        <v>-84</v>
      </c>
      <c r="AV183" s="1">
        <v>-84</v>
      </c>
      <c r="AW183" s="1">
        <v>-84</v>
      </c>
      <c r="AX183" s="1">
        <v>-84</v>
      </c>
      <c r="AY183" s="1">
        <v>-84</v>
      </c>
      <c r="AZ183" s="1">
        <v>-84</v>
      </c>
      <c r="BA183" s="1">
        <v>-84</v>
      </c>
      <c r="BB183" s="1">
        <v>-84</v>
      </c>
      <c r="BC183" s="1">
        <v>-84</v>
      </c>
      <c r="BD183" s="1">
        <v>-84</v>
      </c>
      <c r="BE183" s="1">
        <v>-84</v>
      </c>
      <c r="BF183" s="1">
        <v>-84</v>
      </c>
      <c r="BG183" s="1">
        <v>-84</v>
      </c>
      <c r="BH183" s="1">
        <v>-84</v>
      </c>
      <c r="BI183" s="1">
        <v>-84</v>
      </c>
      <c r="BJ183" s="1">
        <v>-84</v>
      </c>
      <c r="BK183" s="1">
        <v>-84</v>
      </c>
      <c r="BL183" s="1">
        <v>-84</v>
      </c>
    </row>
    <row r="184" spans="1:64" x14ac:dyDescent="0.25">
      <c r="A184" s="1">
        <v>183</v>
      </c>
      <c r="B184" s="1">
        <v>-67.908549348502504</v>
      </c>
      <c r="C184" s="1">
        <v>-31.1251908794966</v>
      </c>
      <c r="D184" s="1">
        <v>-39.587166737669399</v>
      </c>
      <c r="E184" s="1">
        <v>-55.603789363886399</v>
      </c>
      <c r="F184" s="1">
        <v>-52.262841479800102</v>
      </c>
      <c r="G184" s="1">
        <v>-84</v>
      </c>
      <c r="H184" s="1">
        <v>-84</v>
      </c>
      <c r="I184" s="1">
        <v>-84</v>
      </c>
      <c r="J184" s="1">
        <v>-84</v>
      </c>
      <c r="K184" s="1">
        <v>-84</v>
      </c>
      <c r="L184" s="1">
        <v>-84</v>
      </c>
      <c r="M184" s="1">
        <v>-84</v>
      </c>
      <c r="N184" s="1">
        <v>-84</v>
      </c>
      <c r="O184" s="1">
        <v>-84</v>
      </c>
      <c r="P184" s="1">
        <v>-84</v>
      </c>
      <c r="Q184" s="1">
        <v>-84</v>
      </c>
      <c r="R184" s="1">
        <v>-84</v>
      </c>
      <c r="S184" s="1">
        <v>-84</v>
      </c>
      <c r="T184" s="1">
        <v>-84</v>
      </c>
      <c r="U184" s="1">
        <v>-84</v>
      </c>
      <c r="V184" s="1">
        <v>-84</v>
      </c>
      <c r="W184" s="1">
        <v>-84</v>
      </c>
      <c r="X184" s="1">
        <v>-84</v>
      </c>
      <c r="Y184" s="1">
        <v>-84</v>
      </c>
      <c r="Z184" s="1">
        <v>-84</v>
      </c>
      <c r="AA184" s="1">
        <v>-84</v>
      </c>
      <c r="AB184" s="1">
        <v>-84</v>
      </c>
      <c r="AC184" s="1">
        <v>-84</v>
      </c>
      <c r="AD184" s="1">
        <v>-84</v>
      </c>
      <c r="AE184" s="1">
        <v>-84</v>
      </c>
      <c r="AF184" s="1">
        <v>-84</v>
      </c>
      <c r="AG184" s="1">
        <v>-84</v>
      </c>
      <c r="AH184" s="1">
        <v>-84</v>
      </c>
      <c r="AI184" s="1">
        <v>-84</v>
      </c>
      <c r="AJ184" s="1">
        <v>-84</v>
      </c>
      <c r="AK184" s="1">
        <v>-84</v>
      </c>
      <c r="AL184" s="1">
        <v>-84</v>
      </c>
      <c r="AM184" s="1">
        <v>-84</v>
      </c>
      <c r="AN184" s="1">
        <v>-84</v>
      </c>
      <c r="AO184" s="1">
        <v>-84</v>
      </c>
      <c r="AP184" s="1">
        <v>-84</v>
      </c>
      <c r="AQ184" s="1">
        <v>-84</v>
      </c>
      <c r="AR184" s="1">
        <v>-84</v>
      </c>
      <c r="AS184" s="1">
        <v>-84</v>
      </c>
      <c r="AT184" s="1">
        <v>-84</v>
      </c>
      <c r="AU184" s="1">
        <v>-84</v>
      </c>
      <c r="AV184" s="1">
        <v>-84</v>
      </c>
      <c r="AW184" s="1">
        <v>-84</v>
      </c>
      <c r="AX184" s="1">
        <v>-84</v>
      </c>
      <c r="AY184" s="1">
        <v>-84</v>
      </c>
      <c r="AZ184" s="1">
        <v>-84</v>
      </c>
      <c r="BA184" s="1">
        <v>-84</v>
      </c>
      <c r="BB184" s="1">
        <v>-84</v>
      </c>
      <c r="BC184" s="1">
        <v>-84</v>
      </c>
      <c r="BD184" s="1">
        <v>-84</v>
      </c>
      <c r="BE184" s="1">
        <v>-84</v>
      </c>
      <c r="BF184" s="1">
        <v>-84</v>
      </c>
      <c r="BG184" s="1">
        <v>-84</v>
      </c>
      <c r="BH184" s="1">
        <v>-84</v>
      </c>
      <c r="BI184" s="1">
        <v>-84</v>
      </c>
      <c r="BJ184" s="1">
        <v>-84</v>
      </c>
      <c r="BK184" s="1">
        <v>-84</v>
      </c>
      <c r="BL184" s="1">
        <v>-84</v>
      </c>
    </row>
    <row r="185" spans="1:64" x14ac:dyDescent="0.25">
      <c r="A185" s="1">
        <v>184</v>
      </c>
      <c r="B185" s="1">
        <v>-67.946448063495694</v>
      </c>
      <c r="C185" s="1">
        <v>-44.325665734126503</v>
      </c>
      <c r="D185" s="1">
        <v>-41.796700376764697</v>
      </c>
      <c r="E185" s="1">
        <v>-46.806802620026197</v>
      </c>
      <c r="F185" s="1">
        <v>-48.817383295382903</v>
      </c>
      <c r="G185" s="1">
        <v>-84</v>
      </c>
      <c r="H185" s="1">
        <v>-84</v>
      </c>
      <c r="I185" s="1">
        <v>-84</v>
      </c>
      <c r="J185" s="1">
        <v>-84</v>
      </c>
      <c r="K185" s="1">
        <v>-84</v>
      </c>
      <c r="L185" s="1">
        <v>-84</v>
      </c>
      <c r="M185" s="1">
        <v>-84</v>
      </c>
      <c r="N185" s="1">
        <v>-84</v>
      </c>
      <c r="O185" s="1">
        <v>-84</v>
      </c>
      <c r="P185" s="1">
        <v>-84</v>
      </c>
      <c r="Q185" s="1">
        <v>-84</v>
      </c>
      <c r="R185" s="1">
        <v>-84</v>
      </c>
      <c r="S185" s="1">
        <v>-84</v>
      </c>
      <c r="T185" s="1">
        <v>-84</v>
      </c>
      <c r="U185" s="1">
        <v>-84</v>
      </c>
      <c r="V185" s="1">
        <v>-84</v>
      </c>
      <c r="W185" s="1">
        <v>-84</v>
      </c>
      <c r="X185" s="1">
        <v>-84</v>
      </c>
      <c r="Y185" s="1">
        <v>-84</v>
      </c>
      <c r="Z185" s="1">
        <v>-84</v>
      </c>
      <c r="AA185" s="1">
        <v>-84</v>
      </c>
      <c r="AB185" s="1">
        <v>-84</v>
      </c>
      <c r="AC185" s="1">
        <v>-84</v>
      </c>
      <c r="AD185" s="1">
        <v>-84</v>
      </c>
      <c r="AE185" s="1">
        <v>-84</v>
      </c>
      <c r="AF185" s="1">
        <v>-84</v>
      </c>
      <c r="AG185" s="1">
        <v>-84</v>
      </c>
      <c r="AH185" s="1">
        <v>-84</v>
      </c>
      <c r="AI185" s="1">
        <v>-84</v>
      </c>
      <c r="AJ185" s="1">
        <v>-84</v>
      </c>
      <c r="AK185" s="1">
        <v>-84</v>
      </c>
      <c r="AL185" s="1">
        <v>-84</v>
      </c>
      <c r="AM185" s="1">
        <v>-84</v>
      </c>
      <c r="AN185" s="1">
        <v>-84</v>
      </c>
      <c r="AO185" s="1">
        <v>-84</v>
      </c>
      <c r="AP185" s="1">
        <v>-84</v>
      </c>
      <c r="AQ185" s="1">
        <v>-84</v>
      </c>
      <c r="AR185" s="1">
        <v>-84</v>
      </c>
      <c r="AS185" s="1">
        <v>-84</v>
      </c>
      <c r="AT185" s="1">
        <v>-84</v>
      </c>
      <c r="AU185" s="1">
        <v>-84</v>
      </c>
      <c r="AV185" s="1">
        <v>-84</v>
      </c>
      <c r="AW185" s="1">
        <v>-84</v>
      </c>
      <c r="AX185" s="1">
        <v>-84</v>
      </c>
      <c r="AY185" s="1">
        <v>-84</v>
      </c>
      <c r="AZ185" s="1">
        <v>-84</v>
      </c>
      <c r="BA185" s="1">
        <v>-84</v>
      </c>
      <c r="BB185" s="1">
        <v>-84</v>
      </c>
      <c r="BC185" s="1">
        <v>-84</v>
      </c>
      <c r="BD185" s="1">
        <v>-84</v>
      </c>
      <c r="BE185" s="1">
        <v>-84</v>
      </c>
      <c r="BF185" s="1">
        <v>-84</v>
      </c>
      <c r="BG185" s="1">
        <v>-84</v>
      </c>
      <c r="BH185" s="1">
        <v>-84</v>
      </c>
      <c r="BI185" s="1">
        <v>-84</v>
      </c>
      <c r="BJ185" s="1">
        <v>-84</v>
      </c>
      <c r="BK185" s="1">
        <v>-84</v>
      </c>
      <c r="BL185" s="1">
        <v>-84</v>
      </c>
    </row>
    <row r="186" spans="1:64" x14ac:dyDescent="0.25">
      <c r="A186" s="1">
        <v>185</v>
      </c>
      <c r="B186" s="1">
        <v>-67.926801848606004</v>
      </c>
      <c r="C186" s="1">
        <v>-40.048333709736198</v>
      </c>
      <c r="D186" s="1">
        <v>-67.927410864042102</v>
      </c>
      <c r="E186" s="1">
        <v>-51.644251550760103</v>
      </c>
      <c r="F186" s="1">
        <v>-44.473699226627701</v>
      </c>
      <c r="G186" s="1">
        <v>-84</v>
      </c>
      <c r="H186" s="1">
        <v>-84</v>
      </c>
      <c r="I186" s="1">
        <v>-84</v>
      </c>
      <c r="J186" s="1">
        <v>-84</v>
      </c>
      <c r="K186" s="1">
        <v>-84</v>
      </c>
      <c r="L186" s="1">
        <v>-84</v>
      </c>
      <c r="M186" s="1">
        <v>-84</v>
      </c>
      <c r="N186" s="1">
        <v>-84</v>
      </c>
      <c r="O186" s="1">
        <v>-84</v>
      </c>
      <c r="P186" s="1">
        <v>-84</v>
      </c>
      <c r="Q186" s="1">
        <v>-84</v>
      </c>
      <c r="R186" s="1">
        <v>-84</v>
      </c>
      <c r="S186" s="1">
        <v>-84</v>
      </c>
      <c r="T186" s="1">
        <v>-84</v>
      </c>
      <c r="U186" s="1">
        <v>-84</v>
      </c>
      <c r="V186" s="1">
        <v>-84</v>
      </c>
      <c r="W186" s="1">
        <v>-84</v>
      </c>
      <c r="X186" s="1">
        <v>-84</v>
      </c>
      <c r="Y186" s="1">
        <v>-84</v>
      </c>
      <c r="Z186" s="1">
        <v>-84</v>
      </c>
      <c r="AA186" s="1">
        <v>-84</v>
      </c>
      <c r="AB186" s="1">
        <v>-84</v>
      </c>
      <c r="AC186" s="1">
        <v>-84</v>
      </c>
      <c r="AD186" s="1">
        <v>-84</v>
      </c>
      <c r="AE186" s="1">
        <v>-84</v>
      </c>
      <c r="AF186" s="1">
        <v>-84</v>
      </c>
      <c r="AG186" s="1">
        <v>-84</v>
      </c>
      <c r="AH186" s="1">
        <v>-84</v>
      </c>
      <c r="AI186" s="1">
        <v>-84</v>
      </c>
      <c r="AJ186" s="1">
        <v>-84</v>
      </c>
      <c r="AK186" s="1">
        <v>-84</v>
      </c>
      <c r="AL186" s="1">
        <v>-84</v>
      </c>
      <c r="AM186" s="1">
        <v>-84</v>
      </c>
      <c r="AN186" s="1">
        <v>-84</v>
      </c>
      <c r="AO186" s="1">
        <v>-84</v>
      </c>
      <c r="AP186" s="1">
        <v>-84</v>
      </c>
      <c r="AQ186" s="1">
        <v>-84</v>
      </c>
      <c r="AR186" s="1">
        <v>-84</v>
      </c>
      <c r="AS186" s="1">
        <v>-84</v>
      </c>
      <c r="AT186" s="1">
        <v>-84</v>
      </c>
      <c r="AU186" s="1">
        <v>-84</v>
      </c>
      <c r="AV186" s="1">
        <v>-84</v>
      </c>
      <c r="AW186" s="1">
        <v>-84</v>
      </c>
      <c r="AX186" s="1">
        <v>-84</v>
      </c>
      <c r="AY186" s="1">
        <v>-84</v>
      </c>
      <c r="AZ186" s="1">
        <v>-84</v>
      </c>
      <c r="BA186" s="1">
        <v>-84</v>
      </c>
      <c r="BB186" s="1">
        <v>-84</v>
      </c>
      <c r="BC186" s="1">
        <v>-84</v>
      </c>
      <c r="BD186" s="1">
        <v>-84</v>
      </c>
      <c r="BE186" s="1">
        <v>-84</v>
      </c>
      <c r="BF186" s="1">
        <v>-84</v>
      </c>
      <c r="BG186" s="1">
        <v>-84</v>
      </c>
      <c r="BH186" s="1">
        <v>-84</v>
      </c>
      <c r="BI186" s="1">
        <v>-84</v>
      </c>
      <c r="BJ186" s="1">
        <v>-84</v>
      </c>
      <c r="BK186" s="1">
        <v>-84</v>
      </c>
      <c r="BL186" s="1">
        <v>-84</v>
      </c>
    </row>
    <row r="187" spans="1:64" x14ac:dyDescent="0.25">
      <c r="A187" s="1">
        <v>186</v>
      </c>
      <c r="B187" s="1">
        <v>-31.2537148215701</v>
      </c>
      <c r="C187" s="1">
        <v>-67.858810576205002</v>
      </c>
      <c r="D187" s="1">
        <v>-57.364421609439297</v>
      </c>
      <c r="E187" s="1">
        <v>-73.490096550444605</v>
      </c>
      <c r="F187" s="1">
        <v>-52.276724886210403</v>
      </c>
      <c r="G187" s="1">
        <v>-84</v>
      </c>
      <c r="H187" s="1">
        <v>-84</v>
      </c>
      <c r="I187" s="1">
        <v>-84</v>
      </c>
      <c r="J187" s="1">
        <v>-84</v>
      </c>
      <c r="K187" s="1">
        <v>-84</v>
      </c>
      <c r="L187" s="1">
        <v>-84</v>
      </c>
      <c r="M187" s="1">
        <v>-84</v>
      </c>
      <c r="N187" s="1">
        <v>-84</v>
      </c>
      <c r="O187" s="1">
        <v>-84</v>
      </c>
      <c r="P187" s="1">
        <v>-84</v>
      </c>
      <c r="Q187" s="1">
        <v>-84</v>
      </c>
      <c r="R187" s="1">
        <v>-84</v>
      </c>
      <c r="S187" s="1">
        <v>-84</v>
      </c>
      <c r="T187" s="1">
        <v>-84</v>
      </c>
      <c r="U187" s="1">
        <v>-84</v>
      </c>
      <c r="V187" s="1">
        <v>-84</v>
      </c>
      <c r="W187" s="1">
        <v>-84</v>
      </c>
      <c r="X187" s="1">
        <v>-84</v>
      </c>
      <c r="Y187" s="1">
        <v>-84</v>
      </c>
      <c r="Z187" s="1">
        <v>-84</v>
      </c>
      <c r="AA187" s="1">
        <v>-84</v>
      </c>
      <c r="AB187" s="1">
        <v>-84</v>
      </c>
      <c r="AC187" s="1">
        <v>-84</v>
      </c>
      <c r="AD187" s="1">
        <v>-84</v>
      </c>
      <c r="AE187" s="1">
        <v>-84</v>
      </c>
      <c r="AF187" s="1">
        <v>-84</v>
      </c>
      <c r="AG187" s="1">
        <v>-84</v>
      </c>
      <c r="AH187" s="1">
        <v>-84</v>
      </c>
      <c r="AI187" s="1">
        <v>-84</v>
      </c>
      <c r="AJ187" s="1">
        <v>-84</v>
      </c>
      <c r="AK187" s="1">
        <v>-84</v>
      </c>
      <c r="AL187" s="1">
        <v>-84</v>
      </c>
      <c r="AM187" s="1">
        <v>-84</v>
      </c>
      <c r="AN187" s="1">
        <v>-84</v>
      </c>
      <c r="AO187" s="1">
        <v>-84</v>
      </c>
      <c r="AP187" s="1">
        <v>-84</v>
      </c>
      <c r="AQ187" s="1">
        <v>-84</v>
      </c>
      <c r="AR187" s="1">
        <v>-84</v>
      </c>
      <c r="AS187" s="1">
        <v>-84</v>
      </c>
      <c r="AT187" s="1">
        <v>-84</v>
      </c>
      <c r="AU187" s="1">
        <v>-84</v>
      </c>
      <c r="AV187" s="1">
        <v>-84</v>
      </c>
      <c r="AW187" s="1">
        <v>-84</v>
      </c>
      <c r="AX187" s="1">
        <v>-84</v>
      </c>
      <c r="AY187" s="1">
        <v>-84</v>
      </c>
      <c r="AZ187" s="1">
        <v>-84</v>
      </c>
      <c r="BA187" s="1">
        <v>-84</v>
      </c>
      <c r="BB187" s="1">
        <v>-84</v>
      </c>
      <c r="BC187" s="1">
        <v>-84</v>
      </c>
      <c r="BD187" s="1">
        <v>-84</v>
      </c>
      <c r="BE187" s="1">
        <v>-84</v>
      </c>
      <c r="BF187" s="1">
        <v>-84</v>
      </c>
      <c r="BG187" s="1">
        <v>-84</v>
      </c>
      <c r="BH187" s="1">
        <v>-84</v>
      </c>
      <c r="BI187" s="1">
        <v>-84</v>
      </c>
      <c r="BJ187" s="1">
        <v>-84</v>
      </c>
      <c r="BK187" s="1">
        <v>-84</v>
      </c>
      <c r="BL187" s="1">
        <v>-84</v>
      </c>
    </row>
    <row r="188" spans="1:64" x14ac:dyDescent="0.25">
      <c r="A188" s="1">
        <v>187</v>
      </c>
      <c r="B188" s="1">
        <v>-31.943193365258502</v>
      </c>
      <c r="C188" s="1">
        <v>-67.913056276189806</v>
      </c>
      <c r="D188" s="1">
        <v>-39.613671687791197</v>
      </c>
      <c r="E188" s="1">
        <v>-73.428304245419</v>
      </c>
      <c r="F188" s="1">
        <v>-75.701091382937804</v>
      </c>
      <c r="G188" s="1">
        <v>-84</v>
      </c>
      <c r="H188" s="1">
        <v>-84</v>
      </c>
      <c r="I188" s="1">
        <v>-84</v>
      </c>
      <c r="J188" s="1">
        <v>-84</v>
      </c>
      <c r="K188" s="1">
        <v>-84</v>
      </c>
      <c r="L188" s="1">
        <v>-84</v>
      </c>
      <c r="M188" s="1">
        <v>-84</v>
      </c>
      <c r="N188" s="1">
        <v>-84</v>
      </c>
      <c r="O188" s="1">
        <v>-84</v>
      </c>
      <c r="P188" s="1">
        <v>-84</v>
      </c>
      <c r="Q188" s="1">
        <v>-84</v>
      </c>
      <c r="R188" s="1">
        <v>-84</v>
      </c>
      <c r="S188" s="1">
        <v>-84</v>
      </c>
      <c r="T188" s="1">
        <v>-84</v>
      </c>
      <c r="U188" s="1">
        <v>-84</v>
      </c>
      <c r="V188" s="1">
        <v>-84</v>
      </c>
      <c r="W188" s="1">
        <v>-84</v>
      </c>
      <c r="X188" s="1">
        <v>-84</v>
      </c>
      <c r="Y188" s="1">
        <v>-84</v>
      </c>
      <c r="Z188" s="1">
        <v>-84</v>
      </c>
      <c r="AA188" s="1">
        <v>-84</v>
      </c>
      <c r="AB188" s="1">
        <v>-84</v>
      </c>
      <c r="AC188" s="1">
        <v>-84</v>
      </c>
      <c r="AD188" s="1">
        <v>-84</v>
      </c>
      <c r="AE188" s="1">
        <v>-84</v>
      </c>
      <c r="AF188" s="1">
        <v>-84</v>
      </c>
      <c r="AG188" s="1">
        <v>-84</v>
      </c>
      <c r="AH188" s="1">
        <v>-84</v>
      </c>
      <c r="AI188" s="1">
        <v>-84</v>
      </c>
      <c r="AJ188" s="1">
        <v>-84</v>
      </c>
      <c r="AK188" s="1">
        <v>-84</v>
      </c>
      <c r="AL188" s="1">
        <v>-84</v>
      </c>
      <c r="AM188" s="1">
        <v>-84</v>
      </c>
      <c r="AN188" s="1">
        <v>-84</v>
      </c>
      <c r="AO188" s="1">
        <v>-84</v>
      </c>
      <c r="AP188" s="1">
        <v>-84</v>
      </c>
      <c r="AQ188" s="1">
        <v>-84</v>
      </c>
      <c r="AR188" s="1">
        <v>-84</v>
      </c>
      <c r="AS188" s="1">
        <v>-84</v>
      </c>
      <c r="AT188" s="1">
        <v>-84</v>
      </c>
      <c r="AU188" s="1">
        <v>-84</v>
      </c>
      <c r="AV188" s="1">
        <v>-84</v>
      </c>
      <c r="AW188" s="1">
        <v>-84</v>
      </c>
      <c r="AX188" s="1">
        <v>-84</v>
      </c>
      <c r="AY188" s="1">
        <v>-84</v>
      </c>
      <c r="AZ188" s="1">
        <v>-84</v>
      </c>
      <c r="BA188" s="1">
        <v>-84</v>
      </c>
      <c r="BB188" s="1">
        <v>-84</v>
      </c>
      <c r="BC188" s="1">
        <v>-84</v>
      </c>
      <c r="BD188" s="1">
        <v>-84</v>
      </c>
      <c r="BE188" s="1">
        <v>-84</v>
      </c>
      <c r="BF188" s="1">
        <v>-84</v>
      </c>
      <c r="BG188" s="1">
        <v>-84</v>
      </c>
      <c r="BH188" s="1">
        <v>-84</v>
      </c>
      <c r="BI188" s="1">
        <v>-84</v>
      </c>
      <c r="BJ188" s="1">
        <v>-84</v>
      </c>
      <c r="BK188" s="1">
        <v>-84</v>
      </c>
      <c r="BL188" s="1">
        <v>-84</v>
      </c>
    </row>
    <row r="189" spans="1:64" x14ac:dyDescent="0.25">
      <c r="A189" s="1">
        <v>188</v>
      </c>
      <c r="B189" s="1">
        <v>-35.209516963678503</v>
      </c>
      <c r="C189" s="1">
        <v>-66.655265828798804</v>
      </c>
      <c r="D189" s="1">
        <v>-27.982647600454602</v>
      </c>
      <c r="E189" s="1">
        <v>-73.428221630388407</v>
      </c>
      <c r="F189" s="1">
        <v>-60.791549206253997</v>
      </c>
      <c r="G189" s="1">
        <v>-84</v>
      </c>
      <c r="H189" s="1">
        <v>-84</v>
      </c>
      <c r="I189" s="1">
        <v>-84</v>
      </c>
      <c r="J189" s="1">
        <v>-84</v>
      </c>
      <c r="K189" s="1">
        <v>-84</v>
      </c>
      <c r="L189" s="1">
        <v>-84</v>
      </c>
      <c r="M189" s="1">
        <v>-84</v>
      </c>
      <c r="N189" s="1">
        <v>-84</v>
      </c>
      <c r="O189" s="1">
        <v>-84</v>
      </c>
      <c r="P189" s="1">
        <v>-84</v>
      </c>
      <c r="Q189" s="1">
        <v>-84</v>
      </c>
      <c r="R189" s="1">
        <v>-84</v>
      </c>
      <c r="S189" s="1">
        <v>-84</v>
      </c>
      <c r="T189" s="1">
        <v>-84</v>
      </c>
      <c r="U189" s="1">
        <v>-84</v>
      </c>
      <c r="V189" s="1">
        <v>-84</v>
      </c>
      <c r="W189" s="1">
        <v>-84</v>
      </c>
      <c r="X189" s="1">
        <v>-84</v>
      </c>
      <c r="Y189" s="1">
        <v>-84</v>
      </c>
      <c r="Z189" s="1">
        <v>-84</v>
      </c>
      <c r="AA189" s="1">
        <v>-84</v>
      </c>
      <c r="AB189" s="1">
        <v>-84</v>
      </c>
      <c r="AC189" s="1">
        <v>-84</v>
      </c>
      <c r="AD189" s="1">
        <v>-84</v>
      </c>
      <c r="AE189" s="1">
        <v>-84</v>
      </c>
      <c r="AF189" s="1">
        <v>-84</v>
      </c>
      <c r="AG189" s="1">
        <v>-84</v>
      </c>
      <c r="AH189" s="1">
        <v>-84</v>
      </c>
      <c r="AI189" s="1">
        <v>-84</v>
      </c>
      <c r="AJ189" s="1">
        <v>-84</v>
      </c>
      <c r="AK189" s="1">
        <v>-84</v>
      </c>
      <c r="AL189" s="1">
        <v>-84</v>
      </c>
      <c r="AM189" s="1">
        <v>-84</v>
      </c>
      <c r="AN189" s="1">
        <v>-84</v>
      </c>
      <c r="AO189" s="1">
        <v>-84</v>
      </c>
      <c r="AP189" s="1">
        <v>-84</v>
      </c>
      <c r="AQ189" s="1">
        <v>-84</v>
      </c>
      <c r="AR189" s="1">
        <v>-84</v>
      </c>
      <c r="AS189" s="1">
        <v>-84</v>
      </c>
      <c r="AT189" s="1">
        <v>-84</v>
      </c>
      <c r="AU189" s="1">
        <v>-84</v>
      </c>
      <c r="AV189" s="1">
        <v>-84</v>
      </c>
      <c r="AW189" s="1">
        <v>-84</v>
      </c>
      <c r="AX189" s="1">
        <v>-84</v>
      </c>
      <c r="AY189" s="1">
        <v>-84</v>
      </c>
      <c r="AZ189" s="1">
        <v>-84</v>
      </c>
      <c r="BA189" s="1">
        <v>-84</v>
      </c>
      <c r="BB189" s="1">
        <v>-84</v>
      </c>
      <c r="BC189" s="1">
        <v>-84</v>
      </c>
      <c r="BD189" s="1">
        <v>-84</v>
      </c>
      <c r="BE189" s="1">
        <v>-84</v>
      </c>
      <c r="BF189" s="1">
        <v>-84</v>
      </c>
      <c r="BG189" s="1">
        <v>-84</v>
      </c>
      <c r="BH189" s="1">
        <v>-84</v>
      </c>
      <c r="BI189" s="1">
        <v>-84</v>
      </c>
      <c r="BJ189" s="1">
        <v>-84</v>
      </c>
      <c r="BK189" s="1">
        <v>-84</v>
      </c>
      <c r="BL189" s="1">
        <v>-84</v>
      </c>
    </row>
    <row r="190" spans="1:64" x14ac:dyDescent="0.25">
      <c r="A190" s="1">
        <v>189</v>
      </c>
      <c r="B190" s="1">
        <v>-37.035262439113403</v>
      </c>
      <c r="C190" s="1">
        <v>-40.838963828017398</v>
      </c>
      <c r="D190" s="1">
        <v>-27.5831703858465</v>
      </c>
      <c r="E190" s="1">
        <v>-45.360255410571</v>
      </c>
      <c r="F190" s="1">
        <v>-50.810547339078703</v>
      </c>
      <c r="G190" s="1">
        <v>-84</v>
      </c>
      <c r="H190" s="1">
        <v>-84</v>
      </c>
      <c r="I190" s="1">
        <v>-84</v>
      </c>
      <c r="J190" s="1">
        <v>-84</v>
      </c>
      <c r="K190" s="1">
        <v>-84</v>
      </c>
      <c r="L190" s="1">
        <v>-84</v>
      </c>
      <c r="M190" s="1">
        <v>-84</v>
      </c>
      <c r="N190" s="1">
        <v>-84</v>
      </c>
      <c r="O190" s="1">
        <v>-84</v>
      </c>
      <c r="P190" s="1">
        <v>-84</v>
      </c>
      <c r="Q190" s="1">
        <v>-84</v>
      </c>
      <c r="R190" s="1">
        <v>-84</v>
      </c>
      <c r="S190" s="1">
        <v>-84</v>
      </c>
      <c r="T190" s="1">
        <v>-84</v>
      </c>
      <c r="U190" s="1">
        <v>-84</v>
      </c>
      <c r="V190" s="1">
        <v>-84</v>
      </c>
      <c r="W190" s="1">
        <v>-84</v>
      </c>
      <c r="X190" s="1">
        <v>-84</v>
      </c>
      <c r="Y190" s="1">
        <v>-84</v>
      </c>
      <c r="Z190" s="1">
        <v>-84</v>
      </c>
      <c r="AA190" s="1">
        <v>-84</v>
      </c>
      <c r="AB190" s="1">
        <v>-84</v>
      </c>
      <c r="AC190" s="1">
        <v>-84</v>
      </c>
      <c r="AD190" s="1">
        <v>-84</v>
      </c>
      <c r="AE190" s="1">
        <v>-84</v>
      </c>
      <c r="AF190" s="1">
        <v>-84</v>
      </c>
      <c r="AG190" s="1">
        <v>-84</v>
      </c>
      <c r="AH190" s="1">
        <v>-84</v>
      </c>
      <c r="AI190" s="1">
        <v>-84</v>
      </c>
      <c r="AJ190" s="1">
        <v>-84</v>
      </c>
      <c r="AK190" s="1">
        <v>-84</v>
      </c>
      <c r="AL190" s="1">
        <v>-84</v>
      </c>
      <c r="AM190" s="1">
        <v>-84</v>
      </c>
      <c r="AN190" s="1">
        <v>-84</v>
      </c>
      <c r="AO190" s="1">
        <v>-84</v>
      </c>
      <c r="AP190" s="1">
        <v>-84</v>
      </c>
      <c r="AQ190" s="1">
        <v>-84</v>
      </c>
      <c r="AR190" s="1">
        <v>-84</v>
      </c>
      <c r="AS190" s="1">
        <v>-84</v>
      </c>
      <c r="AT190" s="1">
        <v>-84</v>
      </c>
      <c r="AU190" s="1">
        <v>-84</v>
      </c>
      <c r="AV190" s="1">
        <v>-84</v>
      </c>
      <c r="AW190" s="1">
        <v>-84</v>
      </c>
      <c r="AX190" s="1">
        <v>-84</v>
      </c>
      <c r="AY190" s="1">
        <v>-84</v>
      </c>
      <c r="AZ190" s="1">
        <v>-84</v>
      </c>
      <c r="BA190" s="1">
        <v>-84</v>
      </c>
      <c r="BB190" s="1">
        <v>-84</v>
      </c>
      <c r="BC190" s="1">
        <v>-84</v>
      </c>
      <c r="BD190" s="1">
        <v>-84</v>
      </c>
      <c r="BE190" s="1">
        <v>-84</v>
      </c>
      <c r="BF190" s="1">
        <v>-84</v>
      </c>
      <c r="BG190" s="1">
        <v>-84</v>
      </c>
      <c r="BH190" s="1">
        <v>-84</v>
      </c>
      <c r="BI190" s="1">
        <v>-84</v>
      </c>
      <c r="BJ190" s="1">
        <v>-84</v>
      </c>
      <c r="BK190" s="1">
        <v>-84</v>
      </c>
      <c r="BL190" s="1">
        <v>-84</v>
      </c>
    </row>
    <row r="191" spans="1:64" x14ac:dyDescent="0.25">
      <c r="A191" s="1">
        <v>190</v>
      </c>
      <c r="B191" s="1">
        <v>-50.051412215028598</v>
      </c>
      <c r="C191" s="1">
        <v>-30.0676835703478</v>
      </c>
      <c r="D191" s="1">
        <v>-28.3544690195335</v>
      </c>
      <c r="E191" s="1">
        <v>-55.983721181780503</v>
      </c>
      <c r="F191" s="1">
        <v>-58.306446624598202</v>
      </c>
      <c r="G191" s="1">
        <v>-84</v>
      </c>
      <c r="H191" s="1">
        <v>-84</v>
      </c>
      <c r="I191" s="1">
        <v>-84</v>
      </c>
      <c r="J191" s="1">
        <v>-84</v>
      </c>
      <c r="K191" s="1">
        <v>-84</v>
      </c>
      <c r="L191" s="1">
        <v>-84</v>
      </c>
      <c r="M191" s="1">
        <v>-84</v>
      </c>
      <c r="N191" s="1">
        <v>-84</v>
      </c>
      <c r="O191" s="1">
        <v>-84</v>
      </c>
      <c r="P191" s="1">
        <v>-84</v>
      </c>
      <c r="Q191" s="1">
        <v>-84</v>
      </c>
      <c r="R191" s="1">
        <v>-84</v>
      </c>
      <c r="S191" s="1">
        <v>-84</v>
      </c>
      <c r="T191" s="1">
        <v>-84</v>
      </c>
      <c r="U191" s="1">
        <v>-84</v>
      </c>
      <c r="V191" s="1">
        <v>-84</v>
      </c>
      <c r="W191" s="1">
        <v>-84</v>
      </c>
      <c r="X191" s="1">
        <v>-84</v>
      </c>
      <c r="Y191" s="1">
        <v>-84</v>
      </c>
      <c r="Z191" s="1">
        <v>-84</v>
      </c>
      <c r="AA191" s="1">
        <v>-84</v>
      </c>
      <c r="AB191" s="1">
        <v>-84</v>
      </c>
      <c r="AC191" s="1">
        <v>-84</v>
      </c>
      <c r="AD191" s="1">
        <v>-84</v>
      </c>
      <c r="AE191" s="1">
        <v>-84</v>
      </c>
      <c r="AF191" s="1">
        <v>-84</v>
      </c>
      <c r="AG191" s="1">
        <v>-84</v>
      </c>
      <c r="AH191" s="1">
        <v>-84</v>
      </c>
      <c r="AI191" s="1">
        <v>-84</v>
      </c>
      <c r="AJ191" s="1">
        <v>-84</v>
      </c>
      <c r="AK191" s="1">
        <v>-84</v>
      </c>
      <c r="AL191" s="1">
        <v>-84</v>
      </c>
      <c r="AM191" s="1">
        <v>-84</v>
      </c>
      <c r="AN191" s="1">
        <v>-84</v>
      </c>
      <c r="AO191" s="1">
        <v>-84</v>
      </c>
      <c r="AP191" s="1">
        <v>-84</v>
      </c>
      <c r="AQ191" s="1">
        <v>-84</v>
      </c>
      <c r="AR191" s="1">
        <v>-84</v>
      </c>
      <c r="AS191" s="1">
        <v>-84</v>
      </c>
      <c r="AT191" s="1">
        <v>-84</v>
      </c>
      <c r="AU191" s="1">
        <v>-84</v>
      </c>
      <c r="AV191" s="1">
        <v>-84</v>
      </c>
      <c r="AW191" s="1">
        <v>-84</v>
      </c>
      <c r="AX191" s="1">
        <v>-84</v>
      </c>
      <c r="AY191" s="1">
        <v>-84</v>
      </c>
      <c r="AZ191" s="1">
        <v>-84</v>
      </c>
      <c r="BA191" s="1">
        <v>-84</v>
      </c>
      <c r="BB191" s="1">
        <v>-84</v>
      </c>
      <c r="BC191" s="1">
        <v>-84</v>
      </c>
      <c r="BD191" s="1">
        <v>-84</v>
      </c>
      <c r="BE191" s="1">
        <v>-84</v>
      </c>
      <c r="BF191" s="1">
        <v>-84</v>
      </c>
      <c r="BG191" s="1">
        <v>-84</v>
      </c>
      <c r="BH191" s="1">
        <v>-84</v>
      </c>
      <c r="BI191" s="1">
        <v>-84</v>
      </c>
      <c r="BJ191" s="1">
        <v>-84</v>
      </c>
      <c r="BK191" s="1">
        <v>-84</v>
      </c>
      <c r="BL191" s="1">
        <v>-84</v>
      </c>
    </row>
    <row r="192" spans="1:64" x14ac:dyDescent="0.25">
      <c r="A192" s="1">
        <v>191</v>
      </c>
      <c r="B192" s="1">
        <v>-44.249286800934499</v>
      </c>
      <c r="C192" s="1">
        <v>-32.7698380308602</v>
      </c>
      <c r="D192" s="1">
        <v>-25.450249485922502</v>
      </c>
      <c r="E192" s="1">
        <v>-41.583846065123304</v>
      </c>
      <c r="F192" s="1">
        <v>-34.970436314327003</v>
      </c>
      <c r="G192" s="1">
        <v>-84</v>
      </c>
      <c r="H192" s="1">
        <v>-84</v>
      </c>
      <c r="I192" s="1">
        <v>-84</v>
      </c>
      <c r="J192" s="1">
        <v>-84</v>
      </c>
      <c r="K192" s="1">
        <v>-84</v>
      </c>
      <c r="L192" s="1">
        <v>-84</v>
      </c>
      <c r="M192" s="1">
        <v>-84</v>
      </c>
      <c r="N192" s="1">
        <v>-84</v>
      </c>
      <c r="O192" s="1">
        <v>-84</v>
      </c>
      <c r="P192" s="1">
        <v>-84</v>
      </c>
      <c r="Q192" s="1">
        <v>-84</v>
      </c>
      <c r="R192" s="1">
        <v>-84</v>
      </c>
      <c r="S192" s="1">
        <v>-84</v>
      </c>
      <c r="T192" s="1">
        <v>-84</v>
      </c>
      <c r="U192" s="1">
        <v>-84</v>
      </c>
      <c r="V192" s="1">
        <v>-84</v>
      </c>
      <c r="W192" s="1">
        <v>-84</v>
      </c>
      <c r="X192" s="1">
        <v>-84</v>
      </c>
      <c r="Y192" s="1">
        <v>-84</v>
      </c>
      <c r="Z192" s="1">
        <v>-84</v>
      </c>
      <c r="AA192" s="1">
        <v>-84</v>
      </c>
      <c r="AB192" s="1">
        <v>-84</v>
      </c>
      <c r="AC192" s="1">
        <v>-84</v>
      </c>
      <c r="AD192" s="1">
        <v>-84</v>
      </c>
      <c r="AE192" s="1">
        <v>-84</v>
      </c>
      <c r="AF192" s="1">
        <v>-84</v>
      </c>
      <c r="AG192" s="1">
        <v>-84</v>
      </c>
      <c r="AH192" s="1">
        <v>-84</v>
      </c>
      <c r="AI192" s="1">
        <v>-84</v>
      </c>
      <c r="AJ192" s="1">
        <v>-84</v>
      </c>
      <c r="AK192" s="1">
        <v>-84</v>
      </c>
      <c r="AL192" s="1">
        <v>-84</v>
      </c>
      <c r="AM192" s="1">
        <v>-84</v>
      </c>
      <c r="AN192" s="1">
        <v>-84</v>
      </c>
      <c r="AO192" s="1">
        <v>-84</v>
      </c>
      <c r="AP192" s="1">
        <v>-84</v>
      </c>
      <c r="AQ192" s="1">
        <v>-84</v>
      </c>
      <c r="AR192" s="1">
        <v>-84</v>
      </c>
      <c r="AS192" s="1">
        <v>-84</v>
      </c>
      <c r="AT192" s="1">
        <v>-84</v>
      </c>
      <c r="AU192" s="1">
        <v>-84</v>
      </c>
      <c r="AV192" s="1">
        <v>-84</v>
      </c>
      <c r="AW192" s="1">
        <v>-84</v>
      </c>
      <c r="AX192" s="1">
        <v>-84</v>
      </c>
      <c r="AY192" s="1">
        <v>-84</v>
      </c>
      <c r="AZ192" s="1">
        <v>-84</v>
      </c>
      <c r="BA192" s="1">
        <v>-84</v>
      </c>
      <c r="BB192" s="1">
        <v>-84</v>
      </c>
      <c r="BC192" s="1">
        <v>-84</v>
      </c>
      <c r="BD192" s="1">
        <v>-84</v>
      </c>
      <c r="BE192" s="1">
        <v>-84</v>
      </c>
      <c r="BF192" s="1">
        <v>-84</v>
      </c>
      <c r="BG192" s="1">
        <v>-84</v>
      </c>
      <c r="BH192" s="1">
        <v>-84</v>
      </c>
      <c r="BI192" s="1">
        <v>-84</v>
      </c>
      <c r="BJ192" s="1">
        <v>-84</v>
      </c>
      <c r="BK192" s="1">
        <v>-84</v>
      </c>
      <c r="BL192" s="1">
        <v>-84</v>
      </c>
    </row>
    <row r="193" spans="1:64" x14ac:dyDescent="0.25">
      <c r="A193" s="1">
        <v>192</v>
      </c>
      <c r="B193" s="1">
        <v>-52.026740470620098</v>
      </c>
      <c r="C193" s="1">
        <v>-32.7698380308602</v>
      </c>
      <c r="D193" s="1">
        <v>-38.141592882226597</v>
      </c>
      <c r="E193" s="1">
        <v>-50.323965017229703</v>
      </c>
      <c r="F193" s="1">
        <v>-55.275983718270503</v>
      </c>
      <c r="G193" s="1">
        <v>-84</v>
      </c>
      <c r="H193" s="1">
        <v>-84</v>
      </c>
      <c r="I193" s="1">
        <v>-84</v>
      </c>
      <c r="J193" s="1">
        <v>-84</v>
      </c>
      <c r="K193" s="1">
        <v>-84</v>
      </c>
      <c r="L193" s="1">
        <v>-84</v>
      </c>
      <c r="M193" s="1">
        <v>-84</v>
      </c>
      <c r="N193" s="1">
        <v>-84</v>
      </c>
      <c r="O193" s="1">
        <v>-84</v>
      </c>
      <c r="P193" s="1">
        <v>-84</v>
      </c>
      <c r="Q193" s="1">
        <v>-84</v>
      </c>
      <c r="R193" s="1">
        <v>-84</v>
      </c>
      <c r="S193" s="1">
        <v>-84</v>
      </c>
      <c r="T193" s="1">
        <v>-84</v>
      </c>
      <c r="U193" s="1">
        <v>-84</v>
      </c>
      <c r="V193" s="1">
        <v>-84</v>
      </c>
      <c r="W193" s="1">
        <v>-84</v>
      </c>
      <c r="X193" s="1">
        <v>-84</v>
      </c>
      <c r="Y193" s="1">
        <v>-84</v>
      </c>
      <c r="Z193" s="1">
        <v>-84</v>
      </c>
      <c r="AA193" s="1">
        <v>-84</v>
      </c>
      <c r="AB193" s="1">
        <v>-84</v>
      </c>
      <c r="AC193" s="1">
        <v>-84</v>
      </c>
      <c r="AD193" s="1">
        <v>-84</v>
      </c>
      <c r="AE193" s="1">
        <v>-84</v>
      </c>
      <c r="AF193" s="1">
        <v>-84</v>
      </c>
      <c r="AG193" s="1">
        <v>-84</v>
      </c>
      <c r="AH193" s="1">
        <v>-84</v>
      </c>
      <c r="AI193" s="1">
        <v>-84</v>
      </c>
      <c r="AJ193" s="1">
        <v>-84</v>
      </c>
      <c r="AK193" s="1">
        <v>-84</v>
      </c>
      <c r="AL193" s="1">
        <v>-84</v>
      </c>
      <c r="AM193" s="1">
        <v>-84</v>
      </c>
      <c r="AN193" s="1">
        <v>-84</v>
      </c>
      <c r="AO193" s="1">
        <v>-84</v>
      </c>
      <c r="AP193" s="1">
        <v>-84</v>
      </c>
      <c r="AQ193" s="1">
        <v>-84</v>
      </c>
      <c r="AR193" s="1">
        <v>-84</v>
      </c>
      <c r="AS193" s="1">
        <v>-84</v>
      </c>
      <c r="AT193" s="1">
        <v>-84</v>
      </c>
      <c r="AU193" s="1">
        <v>-84</v>
      </c>
      <c r="AV193" s="1">
        <v>-84</v>
      </c>
      <c r="AW193" s="1">
        <v>-84</v>
      </c>
      <c r="AX193" s="1">
        <v>-84</v>
      </c>
      <c r="AY193" s="1">
        <v>-84</v>
      </c>
      <c r="AZ193" s="1">
        <v>-84</v>
      </c>
      <c r="BA193" s="1">
        <v>-84</v>
      </c>
      <c r="BB193" s="1">
        <v>-84</v>
      </c>
      <c r="BC193" s="1">
        <v>-84</v>
      </c>
      <c r="BD193" s="1">
        <v>-84</v>
      </c>
      <c r="BE193" s="1">
        <v>-84</v>
      </c>
      <c r="BF193" s="1">
        <v>-84</v>
      </c>
      <c r="BG193" s="1">
        <v>-84</v>
      </c>
      <c r="BH193" s="1">
        <v>-84</v>
      </c>
      <c r="BI193" s="1">
        <v>-84</v>
      </c>
      <c r="BJ193" s="1">
        <v>-84</v>
      </c>
      <c r="BK193" s="1">
        <v>-84</v>
      </c>
      <c r="BL193" s="1">
        <v>-84</v>
      </c>
    </row>
    <row r="194" spans="1:64" x14ac:dyDescent="0.25">
      <c r="A194" s="1">
        <v>193</v>
      </c>
      <c r="B194" s="1">
        <v>-38.566200919814897</v>
      </c>
      <c r="C194" s="1">
        <v>-43.576531795201397</v>
      </c>
      <c r="D194" s="1">
        <v>-47.6102976623228</v>
      </c>
      <c r="E194" s="1">
        <v>-52.4664530510547</v>
      </c>
      <c r="F194" s="1">
        <v>-44.139471944713598</v>
      </c>
      <c r="G194" s="1">
        <v>-84</v>
      </c>
      <c r="H194" s="1">
        <v>-84</v>
      </c>
      <c r="I194" s="1">
        <v>-84</v>
      </c>
      <c r="J194" s="1">
        <v>-84</v>
      </c>
      <c r="K194" s="1">
        <v>-84</v>
      </c>
      <c r="L194" s="1">
        <v>-84</v>
      </c>
      <c r="M194" s="1">
        <v>-84</v>
      </c>
      <c r="N194" s="1">
        <v>-84</v>
      </c>
      <c r="O194" s="1">
        <v>-84</v>
      </c>
      <c r="P194" s="1">
        <v>-84</v>
      </c>
      <c r="Q194" s="1">
        <v>-84</v>
      </c>
      <c r="R194" s="1">
        <v>-84</v>
      </c>
      <c r="S194" s="1">
        <v>-84</v>
      </c>
      <c r="T194" s="1">
        <v>-84</v>
      </c>
      <c r="U194" s="1">
        <v>-84</v>
      </c>
      <c r="V194" s="1">
        <v>-84</v>
      </c>
      <c r="W194" s="1">
        <v>-84</v>
      </c>
      <c r="X194" s="1">
        <v>-84</v>
      </c>
      <c r="Y194" s="1">
        <v>-84</v>
      </c>
      <c r="Z194" s="1">
        <v>-84</v>
      </c>
      <c r="AA194" s="1">
        <v>-84</v>
      </c>
      <c r="AB194" s="1">
        <v>-84</v>
      </c>
      <c r="AC194" s="1">
        <v>-84</v>
      </c>
      <c r="AD194" s="1">
        <v>-84</v>
      </c>
      <c r="AE194" s="1">
        <v>-84</v>
      </c>
      <c r="AF194" s="1">
        <v>-84</v>
      </c>
      <c r="AG194" s="1">
        <v>-84</v>
      </c>
      <c r="AH194" s="1">
        <v>-84</v>
      </c>
      <c r="AI194" s="1">
        <v>-84</v>
      </c>
      <c r="AJ194" s="1">
        <v>-84</v>
      </c>
      <c r="AK194" s="1">
        <v>-84</v>
      </c>
      <c r="AL194" s="1">
        <v>-84</v>
      </c>
      <c r="AM194" s="1">
        <v>-84</v>
      </c>
      <c r="AN194" s="1">
        <v>-84</v>
      </c>
      <c r="AO194" s="1">
        <v>-84</v>
      </c>
      <c r="AP194" s="1">
        <v>-84</v>
      </c>
      <c r="AQ194" s="1">
        <v>-84</v>
      </c>
      <c r="AR194" s="1">
        <v>-84</v>
      </c>
      <c r="AS194" s="1">
        <v>-84</v>
      </c>
      <c r="AT194" s="1">
        <v>-84</v>
      </c>
      <c r="AU194" s="1">
        <v>-84</v>
      </c>
      <c r="AV194" s="1">
        <v>-84</v>
      </c>
      <c r="AW194" s="1">
        <v>-84</v>
      </c>
      <c r="AX194" s="1">
        <v>-84</v>
      </c>
      <c r="AY194" s="1">
        <v>-84</v>
      </c>
      <c r="AZ194" s="1">
        <v>-84</v>
      </c>
      <c r="BA194" s="1">
        <v>-84</v>
      </c>
      <c r="BB194" s="1">
        <v>-84</v>
      </c>
      <c r="BC194" s="1">
        <v>-84</v>
      </c>
      <c r="BD194" s="1">
        <v>-84</v>
      </c>
      <c r="BE194" s="1">
        <v>-84</v>
      </c>
      <c r="BF194" s="1">
        <v>-84</v>
      </c>
      <c r="BG194" s="1">
        <v>-84</v>
      </c>
      <c r="BH194" s="1">
        <v>-84</v>
      </c>
      <c r="BI194" s="1">
        <v>-84</v>
      </c>
      <c r="BJ194" s="1">
        <v>-84</v>
      </c>
      <c r="BK194" s="1">
        <v>-84</v>
      </c>
      <c r="BL194" s="1">
        <v>-84</v>
      </c>
    </row>
    <row r="195" spans="1:64" x14ac:dyDescent="0.25">
      <c r="A195" s="1">
        <v>194</v>
      </c>
      <c r="B195" s="1">
        <v>-50.205006450665103</v>
      </c>
      <c r="C195" s="1">
        <v>-62.826017651769</v>
      </c>
      <c r="D195" s="1">
        <v>-36.971642178490001</v>
      </c>
      <c r="E195" s="1">
        <v>-73.735373750747598</v>
      </c>
      <c r="F195" s="1">
        <v>-65.714666098922805</v>
      </c>
      <c r="G195" s="1">
        <v>-84</v>
      </c>
      <c r="H195" s="1">
        <v>-84</v>
      </c>
      <c r="I195" s="1">
        <v>-84</v>
      </c>
      <c r="J195" s="1">
        <v>-84</v>
      </c>
      <c r="K195" s="1">
        <v>-84</v>
      </c>
      <c r="L195" s="1">
        <v>-84</v>
      </c>
      <c r="M195" s="1">
        <v>-84</v>
      </c>
      <c r="N195" s="1">
        <v>-84</v>
      </c>
      <c r="O195" s="1">
        <v>-84</v>
      </c>
      <c r="P195" s="1">
        <v>-84</v>
      </c>
      <c r="Q195" s="1">
        <v>-84</v>
      </c>
      <c r="R195" s="1">
        <v>-84</v>
      </c>
      <c r="S195" s="1">
        <v>-84</v>
      </c>
      <c r="T195" s="1">
        <v>-84</v>
      </c>
      <c r="U195" s="1">
        <v>-84</v>
      </c>
      <c r="V195" s="1">
        <v>-84</v>
      </c>
      <c r="W195" s="1">
        <v>-84</v>
      </c>
      <c r="X195" s="1">
        <v>-84</v>
      </c>
      <c r="Y195" s="1">
        <v>-84</v>
      </c>
      <c r="Z195" s="1">
        <v>-84</v>
      </c>
      <c r="AA195" s="1">
        <v>-84</v>
      </c>
      <c r="AB195" s="1">
        <v>-84</v>
      </c>
      <c r="AC195" s="1">
        <v>-84</v>
      </c>
      <c r="AD195" s="1">
        <v>-84</v>
      </c>
      <c r="AE195" s="1">
        <v>-84</v>
      </c>
      <c r="AF195" s="1">
        <v>-84</v>
      </c>
      <c r="AG195" s="1">
        <v>-84</v>
      </c>
      <c r="AH195" s="1">
        <v>-84</v>
      </c>
      <c r="AI195" s="1">
        <v>-84</v>
      </c>
      <c r="AJ195" s="1">
        <v>-84</v>
      </c>
      <c r="AK195" s="1">
        <v>-84</v>
      </c>
      <c r="AL195" s="1">
        <v>-84</v>
      </c>
      <c r="AM195" s="1">
        <v>-84</v>
      </c>
      <c r="AN195" s="1">
        <v>-84</v>
      </c>
      <c r="AO195" s="1">
        <v>-84</v>
      </c>
      <c r="AP195" s="1">
        <v>-84</v>
      </c>
      <c r="AQ195" s="1">
        <v>-84</v>
      </c>
      <c r="AR195" s="1">
        <v>-84</v>
      </c>
      <c r="AS195" s="1">
        <v>-84</v>
      </c>
      <c r="AT195" s="1">
        <v>-84</v>
      </c>
      <c r="AU195" s="1">
        <v>-84</v>
      </c>
      <c r="AV195" s="1">
        <v>-84</v>
      </c>
      <c r="AW195" s="1">
        <v>-84</v>
      </c>
      <c r="AX195" s="1">
        <v>-84</v>
      </c>
      <c r="AY195" s="1">
        <v>-84</v>
      </c>
      <c r="AZ195" s="1">
        <v>-84</v>
      </c>
      <c r="BA195" s="1">
        <v>-84</v>
      </c>
      <c r="BB195" s="1">
        <v>-84</v>
      </c>
      <c r="BC195" s="1">
        <v>-84</v>
      </c>
      <c r="BD195" s="1">
        <v>-84</v>
      </c>
      <c r="BE195" s="1">
        <v>-84</v>
      </c>
      <c r="BF195" s="1">
        <v>-84</v>
      </c>
      <c r="BG195" s="1">
        <v>-84</v>
      </c>
      <c r="BH195" s="1">
        <v>-84</v>
      </c>
      <c r="BI195" s="1">
        <v>-84</v>
      </c>
      <c r="BJ195" s="1">
        <v>-84</v>
      </c>
      <c r="BK195" s="1">
        <v>-84</v>
      </c>
      <c r="BL195" s="1">
        <v>-84</v>
      </c>
    </row>
    <row r="196" spans="1:64" x14ac:dyDescent="0.25">
      <c r="A196" s="1">
        <v>195</v>
      </c>
      <c r="B196" s="1">
        <v>-68.0046206735488</v>
      </c>
      <c r="C196" s="1">
        <v>-38.542156918911402</v>
      </c>
      <c r="D196" s="1">
        <v>-48.353042324327099</v>
      </c>
      <c r="E196" s="1">
        <v>-53.451088530249898</v>
      </c>
      <c r="F196" s="1">
        <v>-60.5701697450381</v>
      </c>
      <c r="G196" s="1">
        <v>-84</v>
      </c>
      <c r="H196" s="1">
        <v>-84</v>
      </c>
      <c r="I196" s="1">
        <v>-84</v>
      </c>
      <c r="J196" s="1">
        <v>-84</v>
      </c>
      <c r="K196" s="1">
        <v>-84</v>
      </c>
      <c r="L196" s="1">
        <v>-84</v>
      </c>
      <c r="M196" s="1">
        <v>-84</v>
      </c>
      <c r="N196" s="1">
        <v>-84</v>
      </c>
      <c r="O196" s="1">
        <v>-84</v>
      </c>
      <c r="P196" s="1">
        <v>-84</v>
      </c>
      <c r="Q196" s="1">
        <v>-84</v>
      </c>
      <c r="R196" s="1">
        <v>-84</v>
      </c>
      <c r="S196" s="1">
        <v>-84</v>
      </c>
      <c r="T196" s="1">
        <v>-84</v>
      </c>
      <c r="U196" s="1">
        <v>-84</v>
      </c>
      <c r="V196" s="1">
        <v>-84</v>
      </c>
      <c r="W196" s="1">
        <v>-84</v>
      </c>
      <c r="X196" s="1">
        <v>-84</v>
      </c>
      <c r="Y196" s="1">
        <v>-84</v>
      </c>
      <c r="Z196" s="1">
        <v>-84</v>
      </c>
      <c r="AA196" s="1">
        <v>-84</v>
      </c>
      <c r="AB196" s="1">
        <v>-84</v>
      </c>
      <c r="AC196" s="1">
        <v>-84</v>
      </c>
      <c r="AD196" s="1">
        <v>-84</v>
      </c>
      <c r="AE196" s="1">
        <v>-84</v>
      </c>
      <c r="AF196" s="1">
        <v>-84</v>
      </c>
      <c r="AG196" s="1">
        <v>-84</v>
      </c>
      <c r="AH196" s="1">
        <v>-84</v>
      </c>
      <c r="AI196" s="1">
        <v>-84</v>
      </c>
      <c r="AJ196" s="1">
        <v>-84</v>
      </c>
      <c r="AK196" s="1">
        <v>-84</v>
      </c>
      <c r="AL196" s="1">
        <v>-84</v>
      </c>
      <c r="AM196" s="1">
        <v>-84</v>
      </c>
      <c r="AN196" s="1">
        <v>-84</v>
      </c>
      <c r="AO196" s="1">
        <v>-84</v>
      </c>
      <c r="AP196" s="1">
        <v>-84</v>
      </c>
      <c r="AQ196" s="1">
        <v>-84</v>
      </c>
      <c r="AR196" s="1">
        <v>-84</v>
      </c>
      <c r="AS196" s="1">
        <v>-84</v>
      </c>
      <c r="AT196" s="1">
        <v>-84</v>
      </c>
      <c r="AU196" s="1">
        <v>-84</v>
      </c>
      <c r="AV196" s="1">
        <v>-84</v>
      </c>
      <c r="AW196" s="1">
        <v>-84</v>
      </c>
      <c r="AX196" s="1">
        <v>-84</v>
      </c>
      <c r="AY196" s="1">
        <v>-84</v>
      </c>
      <c r="AZ196" s="1">
        <v>-84</v>
      </c>
      <c r="BA196" s="1">
        <v>-84</v>
      </c>
      <c r="BB196" s="1">
        <v>-84</v>
      </c>
      <c r="BC196" s="1">
        <v>-84</v>
      </c>
      <c r="BD196" s="1">
        <v>-84</v>
      </c>
      <c r="BE196" s="1">
        <v>-84</v>
      </c>
      <c r="BF196" s="1">
        <v>-84</v>
      </c>
      <c r="BG196" s="1">
        <v>-84</v>
      </c>
      <c r="BH196" s="1">
        <v>-84</v>
      </c>
      <c r="BI196" s="1">
        <v>-84</v>
      </c>
      <c r="BJ196" s="1">
        <v>-84</v>
      </c>
      <c r="BK196" s="1">
        <v>-84</v>
      </c>
      <c r="BL196" s="1">
        <v>-84</v>
      </c>
    </row>
    <row r="197" spans="1:64" x14ac:dyDescent="0.25">
      <c r="A197" s="1">
        <v>196</v>
      </c>
      <c r="B197" s="1">
        <v>-67.950521544824099</v>
      </c>
      <c r="C197" s="1">
        <v>-47.094230805672801</v>
      </c>
      <c r="D197" s="1">
        <v>-34.967130044064596</v>
      </c>
      <c r="E197" s="1">
        <v>-61.627915777270701</v>
      </c>
      <c r="F197" s="1">
        <v>-55.291360459502599</v>
      </c>
      <c r="G197" s="1">
        <v>-84</v>
      </c>
      <c r="H197" s="1">
        <v>-84</v>
      </c>
      <c r="I197" s="1">
        <v>-84</v>
      </c>
      <c r="J197" s="1">
        <v>-84</v>
      </c>
      <c r="K197" s="1">
        <v>-84</v>
      </c>
      <c r="L197" s="1">
        <v>-84</v>
      </c>
      <c r="M197" s="1">
        <v>-84</v>
      </c>
      <c r="N197" s="1">
        <v>-84</v>
      </c>
      <c r="O197" s="1">
        <v>-84</v>
      </c>
      <c r="P197" s="1">
        <v>-84</v>
      </c>
      <c r="Q197" s="1">
        <v>-84</v>
      </c>
      <c r="R197" s="1">
        <v>-84</v>
      </c>
      <c r="S197" s="1">
        <v>-84</v>
      </c>
      <c r="T197" s="1">
        <v>-84</v>
      </c>
      <c r="U197" s="1">
        <v>-84</v>
      </c>
      <c r="V197" s="1">
        <v>-84</v>
      </c>
      <c r="W197" s="1">
        <v>-84</v>
      </c>
      <c r="X197" s="1">
        <v>-84</v>
      </c>
      <c r="Y197" s="1">
        <v>-84</v>
      </c>
      <c r="Z197" s="1">
        <v>-84</v>
      </c>
      <c r="AA197" s="1">
        <v>-84</v>
      </c>
      <c r="AB197" s="1">
        <v>-84</v>
      </c>
      <c r="AC197" s="1">
        <v>-84</v>
      </c>
      <c r="AD197" s="1">
        <v>-84</v>
      </c>
      <c r="AE197" s="1">
        <v>-84</v>
      </c>
      <c r="AF197" s="1">
        <v>-84</v>
      </c>
      <c r="AG197" s="1">
        <v>-84</v>
      </c>
      <c r="AH197" s="1">
        <v>-84</v>
      </c>
      <c r="AI197" s="1">
        <v>-84</v>
      </c>
      <c r="AJ197" s="1">
        <v>-84</v>
      </c>
      <c r="AK197" s="1">
        <v>-84</v>
      </c>
      <c r="AL197" s="1">
        <v>-84</v>
      </c>
      <c r="AM197" s="1">
        <v>-84</v>
      </c>
      <c r="AN197" s="1">
        <v>-84</v>
      </c>
      <c r="AO197" s="1">
        <v>-84</v>
      </c>
      <c r="AP197" s="1">
        <v>-84</v>
      </c>
      <c r="AQ197" s="1">
        <v>-84</v>
      </c>
      <c r="AR197" s="1">
        <v>-84</v>
      </c>
      <c r="AS197" s="1">
        <v>-84</v>
      </c>
      <c r="AT197" s="1">
        <v>-84</v>
      </c>
      <c r="AU197" s="1">
        <v>-84</v>
      </c>
      <c r="AV197" s="1">
        <v>-84</v>
      </c>
      <c r="AW197" s="1">
        <v>-84</v>
      </c>
      <c r="AX197" s="1">
        <v>-84</v>
      </c>
      <c r="AY197" s="1">
        <v>-84</v>
      </c>
      <c r="AZ197" s="1">
        <v>-84</v>
      </c>
      <c r="BA197" s="1">
        <v>-84</v>
      </c>
      <c r="BB197" s="1">
        <v>-84</v>
      </c>
      <c r="BC197" s="1">
        <v>-84</v>
      </c>
      <c r="BD197" s="1">
        <v>-84</v>
      </c>
      <c r="BE197" s="1">
        <v>-84</v>
      </c>
      <c r="BF197" s="1">
        <v>-84</v>
      </c>
      <c r="BG197" s="1">
        <v>-84</v>
      </c>
      <c r="BH197" s="1">
        <v>-84</v>
      </c>
      <c r="BI197" s="1">
        <v>-84</v>
      </c>
      <c r="BJ197" s="1">
        <v>-84</v>
      </c>
      <c r="BK197" s="1">
        <v>-84</v>
      </c>
      <c r="BL197" s="1">
        <v>-84</v>
      </c>
    </row>
    <row r="198" spans="1:64" x14ac:dyDescent="0.25">
      <c r="A198" s="1">
        <v>197</v>
      </c>
      <c r="B198" s="1">
        <v>-67.067970814714997</v>
      </c>
      <c r="C198" s="1">
        <v>-38.2333647764384</v>
      </c>
      <c r="D198" s="1">
        <v>-47.648408011868902</v>
      </c>
      <c r="E198" s="1">
        <v>-51.0565096489794</v>
      </c>
      <c r="F198" s="1">
        <v>-63.177415453277398</v>
      </c>
      <c r="G198" s="1">
        <v>-84</v>
      </c>
      <c r="H198" s="1">
        <v>-84</v>
      </c>
      <c r="I198" s="1">
        <v>-84</v>
      </c>
      <c r="J198" s="1">
        <v>-84</v>
      </c>
      <c r="K198" s="1">
        <v>-84</v>
      </c>
      <c r="L198" s="1">
        <v>-84</v>
      </c>
      <c r="M198" s="1">
        <v>-84</v>
      </c>
      <c r="N198" s="1">
        <v>-84</v>
      </c>
      <c r="O198" s="1">
        <v>-84</v>
      </c>
      <c r="P198" s="1">
        <v>-84</v>
      </c>
      <c r="Q198" s="1">
        <v>-84</v>
      </c>
      <c r="R198" s="1">
        <v>-84</v>
      </c>
      <c r="S198" s="1">
        <v>-84</v>
      </c>
      <c r="T198" s="1">
        <v>-84</v>
      </c>
      <c r="U198" s="1">
        <v>-84</v>
      </c>
      <c r="V198" s="1">
        <v>-84</v>
      </c>
      <c r="W198" s="1">
        <v>-84</v>
      </c>
      <c r="X198" s="1">
        <v>-84</v>
      </c>
      <c r="Y198" s="1">
        <v>-84</v>
      </c>
      <c r="Z198" s="1">
        <v>-84</v>
      </c>
      <c r="AA198" s="1">
        <v>-84</v>
      </c>
      <c r="AB198" s="1">
        <v>-84</v>
      </c>
      <c r="AC198" s="1">
        <v>-84</v>
      </c>
      <c r="AD198" s="1">
        <v>-84</v>
      </c>
      <c r="AE198" s="1">
        <v>-84</v>
      </c>
      <c r="AF198" s="1">
        <v>-84</v>
      </c>
      <c r="AG198" s="1">
        <v>-84</v>
      </c>
      <c r="AH198" s="1">
        <v>-84</v>
      </c>
      <c r="AI198" s="1">
        <v>-84</v>
      </c>
      <c r="AJ198" s="1">
        <v>-84</v>
      </c>
      <c r="AK198" s="1">
        <v>-84</v>
      </c>
      <c r="AL198" s="1">
        <v>-84</v>
      </c>
      <c r="AM198" s="1">
        <v>-84</v>
      </c>
      <c r="AN198" s="1">
        <v>-84</v>
      </c>
      <c r="AO198" s="1">
        <v>-84</v>
      </c>
      <c r="AP198" s="1">
        <v>-84</v>
      </c>
      <c r="AQ198" s="1">
        <v>-84</v>
      </c>
      <c r="AR198" s="1">
        <v>-84</v>
      </c>
      <c r="AS198" s="1">
        <v>-84</v>
      </c>
      <c r="AT198" s="1">
        <v>-84</v>
      </c>
      <c r="AU198" s="1">
        <v>-84</v>
      </c>
      <c r="AV198" s="1">
        <v>-84</v>
      </c>
      <c r="AW198" s="1">
        <v>-84</v>
      </c>
      <c r="AX198" s="1">
        <v>-84</v>
      </c>
      <c r="AY198" s="1">
        <v>-84</v>
      </c>
      <c r="AZ198" s="1">
        <v>-84</v>
      </c>
      <c r="BA198" s="1">
        <v>-84</v>
      </c>
      <c r="BB198" s="1">
        <v>-84</v>
      </c>
      <c r="BC198" s="1">
        <v>-84</v>
      </c>
      <c r="BD198" s="1">
        <v>-84</v>
      </c>
      <c r="BE198" s="1">
        <v>-84</v>
      </c>
      <c r="BF198" s="1">
        <v>-84</v>
      </c>
      <c r="BG198" s="1">
        <v>-84</v>
      </c>
      <c r="BH198" s="1">
        <v>-84</v>
      </c>
      <c r="BI198" s="1">
        <v>-84</v>
      </c>
      <c r="BJ198" s="1">
        <v>-84</v>
      </c>
      <c r="BK198" s="1">
        <v>-84</v>
      </c>
      <c r="BL198" s="1">
        <v>-84</v>
      </c>
    </row>
    <row r="199" spans="1:64" x14ac:dyDescent="0.25">
      <c r="A199" s="1">
        <v>198</v>
      </c>
      <c r="B199" s="1">
        <v>-48.3818196881071</v>
      </c>
      <c r="C199" s="1">
        <v>-59.9314595070433</v>
      </c>
      <c r="D199" s="1">
        <v>-67.941794270678301</v>
      </c>
      <c r="E199" s="1">
        <v>-56.253269688358003</v>
      </c>
      <c r="F199" s="1">
        <v>-54.0528085008158</v>
      </c>
      <c r="G199" s="1">
        <v>-84</v>
      </c>
      <c r="H199" s="1">
        <v>-84</v>
      </c>
      <c r="I199" s="1">
        <v>-84</v>
      </c>
      <c r="J199" s="1">
        <v>-84</v>
      </c>
      <c r="K199" s="1">
        <v>-84</v>
      </c>
      <c r="L199" s="1">
        <v>-84</v>
      </c>
      <c r="M199" s="1">
        <v>-84</v>
      </c>
      <c r="N199" s="1">
        <v>-84</v>
      </c>
      <c r="O199" s="1">
        <v>-84</v>
      </c>
      <c r="P199" s="1">
        <v>-84</v>
      </c>
      <c r="Q199" s="1">
        <v>-84</v>
      </c>
      <c r="R199" s="1">
        <v>-84</v>
      </c>
      <c r="S199" s="1">
        <v>-84</v>
      </c>
      <c r="T199" s="1">
        <v>-84</v>
      </c>
      <c r="U199" s="1">
        <v>-84</v>
      </c>
      <c r="V199" s="1">
        <v>-84</v>
      </c>
      <c r="W199" s="1">
        <v>-84</v>
      </c>
      <c r="X199" s="1">
        <v>-84</v>
      </c>
      <c r="Y199" s="1">
        <v>-84</v>
      </c>
      <c r="Z199" s="1">
        <v>-84</v>
      </c>
      <c r="AA199" s="1">
        <v>-84</v>
      </c>
      <c r="AB199" s="1">
        <v>-84</v>
      </c>
      <c r="AC199" s="1">
        <v>-84</v>
      </c>
      <c r="AD199" s="1">
        <v>-84</v>
      </c>
      <c r="AE199" s="1">
        <v>-84</v>
      </c>
      <c r="AF199" s="1">
        <v>-84</v>
      </c>
      <c r="AG199" s="1">
        <v>-84</v>
      </c>
      <c r="AH199" s="1">
        <v>-84</v>
      </c>
      <c r="AI199" s="1">
        <v>-84</v>
      </c>
      <c r="AJ199" s="1">
        <v>-84</v>
      </c>
      <c r="AK199" s="1">
        <v>-84</v>
      </c>
      <c r="AL199" s="1">
        <v>-84</v>
      </c>
      <c r="AM199" s="1">
        <v>-84</v>
      </c>
      <c r="AN199" s="1">
        <v>-84</v>
      </c>
      <c r="AO199" s="1">
        <v>-84</v>
      </c>
      <c r="AP199" s="1">
        <v>-84</v>
      </c>
      <c r="AQ199" s="1">
        <v>-84</v>
      </c>
      <c r="AR199" s="1">
        <v>-84</v>
      </c>
      <c r="AS199" s="1">
        <v>-84</v>
      </c>
      <c r="AT199" s="1">
        <v>-84</v>
      </c>
      <c r="AU199" s="1">
        <v>-84</v>
      </c>
      <c r="AV199" s="1">
        <v>-84</v>
      </c>
      <c r="AW199" s="1">
        <v>-84</v>
      </c>
      <c r="AX199" s="1">
        <v>-84</v>
      </c>
      <c r="AY199" s="1">
        <v>-84</v>
      </c>
      <c r="AZ199" s="1">
        <v>-84</v>
      </c>
      <c r="BA199" s="1">
        <v>-84</v>
      </c>
      <c r="BB199" s="1">
        <v>-84</v>
      </c>
      <c r="BC199" s="1">
        <v>-84</v>
      </c>
      <c r="BD199" s="1">
        <v>-84</v>
      </c>
      <c r="BE199" s="1">
        <v>-84</v>
      </c>
      <c r="BF199" s="1">
        <v>-84</v>
      </c>
      <c r="BG199" s="1">
        <v>-84</v>
      </c>
      <c r="BH199" s="1">
        <v>-84</v>
      </c>
      <c r="BI199" s="1">
        <v>-84</v>
      </c>
      <c r="BJ199" s="1">
        <v>-84</v>
      </c>
      <c r="BK199" s="1">
        <v>-84</v>
      </c>
      <c r="BL199" s="1">
        <v>-84</v>
      </c>
    </row>
    <row r="200" spans="1:64" x14ac:dyDescent="0.25">
      <c r="A200" s="1">
        <v>199</v>
      </c>
      <c r="B200" s="1">
        <v>-34.104387423417897</v>
      </c>
      <c r="C200" s="1">
        <v>-67.699880142637198</v>
      </c>
      <c r="D200" s="1">
        <v>-49.2319320326488</v>
      </c>
      <c r="E200" s="1">
        <v>-73.595899472383906</v>
      </c>
      <c r="F200" s="1">
        <v>-65.245662942151398</v>
      </c>
      <c r="G200" s="1">
        <v>-84</v>
      </c>
      <c r="H200" s="1">
        <v>-84</v>
      </c>
      <c r="I200" s="1">
        <v>-84</v>
      </c>
      <c r="J200" s="1">
        <v>-84</v>
      </c>
      <c r="K200" s="1">
        <v>-84</v>
      </c>
      <c r="L200" s="1">
        <v>-84</v>
      </c>
      <c r="M200" s="1">
        <v>-84</v>
      </c>
      <c r="N200" s="1">
        <v>-84</v>
      </c>
      <c r="O200" s="1">
        <v>-84</v>
      </c>
      <c r="P200" s="1">
        <v>-84</v>
      </c>
      <c r="Q200" s="1">
        <v>-84</v>
      </c>
      <c r="R200" s="1">
        <v>-84</v>
      </c>
      <c r="S200" s="1">
        <v>-84</v>
      </c>
      <c r="T200" s="1">
        <v>-84</v>
      </c>
      <c r="U200" s="1">
        <v>-84</v>
      </c>
      <c r="V200" s="1">
        <v>-84</v>
      </c>
      <c r="W200" s="1">
        <v>-84</v>
      </c>
      <c r="X200" s="1">
        <v>-84</v>
      </c>
      <c r="Y200" s="1">
        <v>-84</v>
      </c>
      <c r="Z200" s="1">
        <v>-84</v>
      </c>
      <c r="AA200" s="1">
        <v>-84</v>
      </c>
      <c r="AB200" s="1">
        <v>-84</v>
      </c>
      <c r="AC200" s="1">
        <v>-84</v>
      </c>
      <c r="AD200" s="1">
        <v>-84</v>
      </c>
      <c r="AE200" s="1">
        <v>-84</v>
      </c>
      <c r="AF200" s="1">
        <v>-84</v>
      </c>
      <c r="AG200" s="1">
        <v>-84</v>
      </c>
      <c r="AH200" s="1">
        <v>-84</v>
      </c>
      <c r="AI200" s="1">
        <v>-84</v>
      </c>
      <c r="AJ200" s="1">
        <v>-84</v>
      </c>
      <c r="AK200" s="1">
        <v>-84</v>
      </c>
      <c r="AL200" s="1">
        <v>-84</v>
      </c>
      <c r="AM200" s="1">
        <v>-84</v>
      </c>
      <c r="AN200" s="1">
        <v>-84</v>
      </c>
      <c r="AO200" s="1">
        <v>-84</v>
      </c>
      <c r="AP200" s="1">
        <v>-84</v>
      </c>
      <c r="AQ200" s="1">
        <v>-84</v>
      </c>
      <c r="AR200" s="1">
        <v>-84</v>
      </c>
      <c r="AS200" s="1">
        <v>-84</v>
      </c>
      <c r="AT200" s="1">
        <v>-84</v>
      </c>
      <c r="AU200" s="1">
        <v>-84</v>
      </c>
      <c r="AV200" s="1">
        <v>-84</v>
      </c>
      <c r="AW200" s="1">
        <v>-84</v>
      </c>
      <c r="AX200" s="1">
        <v>-84</v>
      </c>
      <c r="AY200" s="1">
        <v>-84</v>
      </c>
      <c r="AZ200" s="1">
        <v>-84</v>
      </c>
      <c r="BA200" s="1">
        <v>-84</v>
      </c>
      <c r="BB200" s="1">
        <v>-84</v>
      </c>
      <c r="BC200" s="1">
        <v>-84</v>
      </c>
      <c r="BD200" s="1">
        <v>-84</v>
      </c>
      <c r="BE200" s="1">
        <v>-84</v>
      </c>
      <c r="BF200" s="1">
        <v>-84</v>
      </c>
      <c r="BG200" s="1">
        <v>-84</v>
      </c>
      <c r="BH200" s="1">
        <v>-84</v>
      </c>
      <c r="BI200" s="1">
        <v>-84</v>
      </c>
      <c r="BJ200" s="1">
        <v>-84</v>
      </c>
      <c r="BK200" s="1">
        <v>-84</v>
      </c>
      <c r="BL200" s="1">
        <v>-84</v>
      </c>
    </row>
    <row r="201" spans="1:64" x14ac:dyDescent="0.25">
      <c r="A201" s="1">
        <v>200</v>
      </c>
      <c r="B201" s="1">
        <v>-59.2529908412411</v>
      </c>
      <c r="C201" s="1">
        <v>-67.237455734183399</v>
      </c>
      <c r="D201" s="1">
        <v>-49.2319320326488</v>
      </c>
      <c r="E201" s="1">
        <v>-73.409872958618905</v>
      </c>
      <c r="F201" s="1">
        <v>-76.322425325700294</v>
      </c>
      <c r="G201" s="1">
        <v>-84</v>
      </c>
      <c r="H201" s="1">
        <v>-84</v>
      </c>
      <c r="I201" s="1">
        <v>-84</v>
      </c>
      <c r="J201" s="1">
        <v>-84</v>
      </c>
      <c r="K201" s="1">
        <v>-84</v>
      </c>
      <c r="L201" s="1">
        <v>-84</v>
      </c>
      <c r="M201" s="1">
        <v>-84</v>
      </c>
      <c r="N201" s="1">
        <v>-84</v>
      </c>
      <c r="O201" s="1">
        <v>-84</v>
      </c>
      <c r="P201" s="1">
        <v>-84</v>
      </c>
      <c r="Q201" s="1">
        <v>-84</v>
      </c>
      <c r="R201" s="1">
        <v>-84</v>
      </c>
      <c r="S201" s="1">
        <v>-84</v>
      </c>
      <c r="T201" s="1">
        <v>-84</v>
      </c>
      <c r="U201" s="1">
        <v>-84</v>
      </c>
      <c r="V201" s="1">
        <v>-84</v>
      </c>
      <c r="W201" s="1">
        <v>-84</v>
      </c>
      <c r="X201" s="1">
        <v>-84</v>
      </c>
      <c r="Y201" s="1">
        <v>-84</v>
      </c>
      <c r="Z201" s="1">
        <v>-84</v>
      </c>
      <c r="AA201" s="1">
        <v>-84</v>
      </c>
      <c r="AB201" s="1">
        <v>-84</v>
      </c>
      <c r="AC201" s="1">
        <v>-84</v>
      </c>
      <c r="AD201" s="1">
        <v>-84</v>
      </c>
      <c r="AE201" s="1">
        <v>-84</v>
      </c>
      <c r="AF201" s="1">
        <v>-84</v>
      </c>
      <c r="AG201" s="1">
        <v>-84</v>
      </c>
      <c r="AH201" s="1">
        <v>-84</v>
      </c>
      <c r="AI201" s="1">
        <v>-84</v>
      </c>
      <c r="AJ201" s="1">
        <v>-84</v>
      </c>
      <c r="AK201" s="1">
        <v>-84</v>
      </c>
      <c r="AL201" s="1">
        <v>-84</v>
      </c>
      <c r="AM201" s="1">
        <v>-84</v>
      </c>
      <c r="AN201" s="1">
        <v>-84</v>
      </c>
      <c r="AO201" s="1">
        <v>-84</v>
      </c>
      <c r="AP201" s="1">
        <v>-84</v>
      </c>
      <c r="AQ201" s="1">
        <v>-84</v>
      </c>
      <c r="AR201" s="1">
        <v>-84</v>
      </c>
      <c r="AS201" s="1">
        <v>-84</v>
      </c>
      <c r="AT201" s="1">
        <v>-84</v>
      </c>
      <c r="AU201" s="1">
        <v>-84</v>
      </c>
      <c r="AV201" s="1">
        <v>-84</v>
      </c>
      <c r="AW201" s="1">
        <v>-84</v>
      </c>
      <c r="AX201" s="1">
        <v>-84</v>
      </c>
      <c r="AY201" s="1">
        <v>-84</v>
      </c>
      <c r="AZ201" s="1">
        <v>-84</v>
      </c>
      <c r="BA201" s="1">
        <v>-84</v>
      </c>
      <c r="BB201" s="1">
        <v>-84</v>
      </c>
      <c r="BC201" s="1">
        <v>-84</v>
      </c>
      <c r="BD201" s="1">
        <v>-84</v>
      </c>
      <c r="BE201" s="1">
        <v>-84</v>
      </c>
      <c r="BF201" s="1">
        <v>-84</v>
      </c>
      <c r="BG201" s="1">
        <v>-84</v>
      </c>
      <c r="BH201" s="1">
        <v>-84</v>
      </c>
      <c r="BI201" s="1">
        <v>-84</v>
      </c>
      <c r="BJ201" s="1">
        <v>-84</v>
      </c>
      <c r="BK201" s="1">
        <v>-84</v>
      </c>
      <c r="BL201" s="1">
        <v>-84</v>
      </c>
    </row>
    <row r="202" spans="1:64" x14ac:dyDescent="0.25">
      <c r="A202" s="1">
        <v>201</v>
      </c>
      <c r="B202" s="1">
        <v>-47.785204550758003</v>
      </c>
      <c r="C202" s="1">
        <v>-44.141419314194501</v>
      </c>
      <c r="D202" s="1">
        <v>-30.704945206452098</v>
      </c>
      <c r="E202" s="1">
        <v>-73.410964362546494</v>
      </c>
      <c r="F202" s="1">
        <v>-76.386213073428806</v>
      </c>
      <c r="G202" s="1">
        <v>-84</v>
      </c>
      <c r="H202" s="1">
        <v>-84</v>
      </c>
      <c r="I202" s="1">
        <v>-84</v>
      </c>
      <c r="J202" s="1">
        <v>-84</v>
      </c>
      <c r="K202" s="1">
        <v>-84</v>
      </c>
      <c r="L202" s="1">
        <v>-84</v>
      </c>
      <c r="M202" s="1">
        <v>-84</v>
      </c>
      <c r="N202" s="1">
        <v>-84</v>
      </c>
      <c r="O202" s="1">
        <v>-84</v>
      </c>
      <c r="P202" s="1">
        <v>-84</v>
      </c>
      <c r="Q202" s="1">
        <v>-84</v>
      </c>
      <c r="R202" s="1">
        <v>-84</v>
      </c>
      <c r="S202" s="1">
        <v>-84</v>
      </c>
      <c r="T202" s="1">
        <v>-84</v>
      </c>
      <c r="U202" s="1">
        <v>-84</v>
      </c>
      <c r="V202" s="1">
        <v>-84</v>
      </c>
      <c r="W202" s="1">
        <v>-84</v>
      </c>
      <c r="X202" s="1">
        <v>-84</v>
      </c>
      <c r="Y202" s="1">
        <v>-84</v>
      </c>
      <c r="Z202" s="1">
        <v>-84</v>
      </c>
      <c r="AA202" s="1">
        <v>-84</v>
      </c>
      <c r="AB202" s="1">
        <v>-84</v>
      </c>
      <c r="AC202" s="1">
        <v>-84</v>
      </c>
      <c r="AD202" s="1">
        <v>-84</v>
      </c>
      <c r="AE202" s="1">
        <v>-84</v>
      </c>
      <c r="AF202" s="1">
        <v>-84</v>
      </c>
      <c r="AG202" s="1">
        <v>-84</v>
      </c>
      <c r="AH202" s="1">
        <v>-84</v>
      </c>
      <c r="AI202" s="1">
        <v>-84</v>
      </c>
      <c r="AJ202" s="1">
        <v>-84</v>
      </c>
      <c r="AK202" s="1">
        <v>-84</v>
      </c>
      <c r="AL202" s="1">
        <v>-84</v>
      </c>
      <c r="AM202" s="1">
        <v>-84</v>
      </c>
      <c r="AN202" s="1">
        <v>-84</v>
      </c>
      <c r="AO202" s="1">
        <v>-84</v>
      </c>
      <c r="AP202" s="1">
        <v>-84</v>
      </c>
      <c r="AQ202" s="1">
        <v>-84</v>
      </c>
      <c r="AR202" s="1">
        <v>-84</v>
      </c>
      <c r="AS202" s="1">
        <v>-84</v>
      </c>
      <c r="AT202" s="1">
        <v>-84</v>
      </c>
      <c r="AU202" s="1">
        <v>-84</v>
      </c>
      <c r="AV202" s="1">
        <v>-84</v>
      </c>
      <c r="AW202" s="1">
        <v>-84</v>
      </c>
      <c r="AX202" s="1">
        <v>-84</v>
      </c>
      <c r="AY202" s="1">
        <v>-84</v>
      </c>
      <c r="AZ202" s="1">
        <v>-84</v>
      </c>
      <c r="BA202" s="1">
        <v>-84</v>
      </c>
      <c r="BB202" s="1">
        <v>-84</v>
      </c>
      <c r="BC202" s="1">
        <v>-84</v>
      </c>
      <c r="BD202" s="1">
        <v>-84</v>
      </c>
      <c r="BE202" s="1">
        <v>-84</v>
      </c>
      <c r="BF202" s="1">
        <v>-84</v>
      </c>
      <c r="BG202" s="1">
        <v>-84</v>
      </c>
      <c r="BH202" s="1">
        <v>-84</v>
      </c>
      <c r="BI202" s="1">
        <v>-84</v>
      </c>
      <c r="BJ202" s="1">
        <v>-84</v>
      </c>
      <c r="BK202" s="1">
        <v>-84</v>
      </c>
      <c r="BL202" s="1">
        <v>-84</v>
      </c>
    </row>
    <row r="203" spans="1:64" x14ac:dyDescent="0.25">
      <c r="A203" s="1">
        <v>202</v>
      </c>
      <c r="B203" s="1">
        <v>-56.074587830100498</v>
      </c>
      <c r="C203" s="1">
        <v>-68.080927243894095</v>
      </c>
      <c r="D203" s="1">
        <v>-30.704945206452098</v>
      </c>
      <c r="E203" s="1">
        <v>-40.3963358677602</v>
      </c>
      <c r="F203" s="1">
        <v>-41.342860332696802</v>
      </c>
      <c r="G203" s="1">
        <v>-84</v>
      </c>
      <c r="H203" s="1">
        <v>-84</v>
      </c>
      <c r="I203" s="1">
        <v>-84</v>
      </c>
      <c r="J203" s="1">
        <v>-84</v>
      </c>
      <c r="K203" s="1">
        <v>-84</v>
      </c>
      <c r="L203" s="1">
        <v>-84</v>
      </c>
      <c r="M203" s="1">
        <v>-84</v>
      </c>
      <c r="N203" s="1">
        <v>-84</v>
      </c>
      <c r="O203" s="1">
        <v>-84</v>
      </c>
      <c r="P203" s="1">
        <v>-84</v>
      </c>
      <c r="Q203" s="1">
        <v>-84</v>
      </c>
      <c r="R203" s="1">
        <v>-84</v>
      </c>
      <c r="S203" s="1">
        <v>-84</v>
      </c>
      <c r="T203" s="1">
        <v>-84</v>
      </c>
      <c r="U203" s="1">
        <v>-84</v>
      </c>
      <c r="V203" s="1">
        <v>-84</v>
      </c>
      <c r="W203" s="1">
        <v>-84</v>
      </c>
      <c r="X203" s="1">
        <v>-84</v>
      </c>
      <c r="Y203" s="1">
        <v>-84</v>
      </c>
      <c r="Z203" s="1">
        <v>-84</v>
      </c>
      <c r="AA203" s="1">
        <v>-84</v>
      </c>
      <c r="AB203" s="1">
        <v>-84</v>
      </c>
      <c r="AC203" s="1">
        <v>-84</v>
      </c>
      <c r="AD203" s="1">
        <v>-84</v>
      </c>
      <c r="AE203" s="1">
        <v>-84</v>
      </c>
      <c r="AF203" s="1">
        <v>-84</v>
      </c>
      <c r="AG203" s="1">
        <v>-84</v>
      </c>
      <c r="AH203" s="1">
        <v>-84</v>
      </c>
      <c r="AI203" s="1">
        <v>-84</v>
      </c>
      <c r="AJ203" s="1">
        <v>-84</v>
      </c>
      <c r="AK203" s="1">
        <v>-84</v>
      </c>
      <c r="AL203" s="1">
        <v>-84</v>
      </c>
      <c r="AM203" s="1">
        <v>-84</v>
      </c>
      <c r="AN203" s="1">
        <v>-84</v>
      </c>
      <c r="AO203" s="1">
        <v>-84</v>
      </c>
      <c r="AP203" s="1">
        <v>-84</v>
      </c>
      <c r="AQ203" s="1">
        <v>-84</v>
      </c>
      <c r="AR203" s="1">
        <v>-84</v>
      </c>
      <c r="AS203" s="1">
        <v>-84</v>
      </c>
      <c r="AT203" s="1">
        <v>-84</v>
      </c>
      <c r="AU203" s="1">
        <v>-84</v>
      </c>
      <c r="AV203" s="1">
        <v>-84</v>
      </c>
      <c r="AW203" s="1">
        <v>-84</v>
      </c>
      <c r="AX203" s="1">
        <v>-84</v>
      </c>
      <c r="AY203" s="1">
        <v>-84</v>
      </c>
      <c r="AZ203" s="1">
        <v>-84</v>
      </c>
      <c r="BA203" s="1">
        <v>-84</v>
      </c>
      <c r="BB203" s="1">
        <v>-84</v>
      </c>
      <c r="BC203" s="1">
        <v>-84</v>
      </c>
      <c r="BD203" s="1">
        <v>-84</v>
      </c>
      <c r="BE203" s="1">
        <v>-84</v>
      </c>
      <c r="BF203" s="1">
        <v>-84</v>
      </c>
      <c r="BG203" s="1">
        <v>-84</v>
      </c>
      <c r="BH203" s="1">
        <v>-84</v>
      </c>
      <c r="BI203" s="1">
        <v>-84</v>
      </c>
      <c r="BJ203" s="1">
        <v>-84</v>
      </c>
      <c r="BK203" s="1">
        <v>-84</v>
      </c>
      <c r="BL203" s="1">
        <v>-84</v>
      </c>
    </row>
    <row r="204" spans="1:64" x14ac:dyDescent="0.25">
      <c r="A204" s="1">
        <v>203</v>
      </c>
      <c r="B204" s="1">
        <v>-34.477295937084101</v>
      </c>
      <c r="C204" s="1">
        <v>-67.977151790892194</v>
      </c>
      <c r="D204" s="1">
        <v>-40.608144630412397</v>
      </c>
      <c r="E204" s="1">
        <v>-40.3963358677602</v>
      </c>
      <c r="F204" s="1">
        <v>-49.9414557010357</v>
      </c>
      <c r="G204" s="1">
        <v>-84</v>
      </c>
      <c r="H204" s="1">
        <v>-84</v>
      </c>
      <c r="I204" s="1">
        <v>-84</v>
      </c>
      <c r="J204" s="1">
        <v>-84</v>
      </c>
      <c r="K204" s="1">
        <v>-84</v>
      </c>
      <c r="L204" s="1">
        <v>-84</v>
      </c>
      <c r="M204" s="1">
        <v>-84</v>
      </c>
      <c r="N204" s="1">
        <v>-84</v>
      </c>
      <c r="O204" s="1">
        <v>-84</v>
      </c>
      <c r="P204" s="1">
        <v>-84</v>
      </c>
      <c r="Q204" s="1">
        <v>-84</v>
      </c>
      <c r="R204" s="1">
        <v>-84</v>
      </c>
      <c r="S204" s="1">
        <v>-84</v>
      </c>
      <c r="T204" s="1">
        <v>-84</v>
      </c>
      <c r="U204" s="1">
        <v>-84</v>
      </c>
      <c r="V204" s="1">
        <v>-84</v>
      </c>
      <c r="W204" s="1">
        <v>-84</v>
      </c>
      <c r="X204" s="1">
        <v>-84</v>
      </c>
      <c r="Y204" s="1">
        <v>-84</v>
      </c>
      <c r="Z204" s="1">
        <v>-84</v>
      </c>
      <c r="AA204" s="1">
        <v>-84</v>
      </c>
      <c r="AB204" s="1">
        <v>-84</v>
      </c>
      <c r="AC204" s="1">
        <v>-84</v>
      </c>
      <c r="AD204" s="1">
        <v>-84</v>
      </c>
      <c r="AE204" s="1">
        <v>-84</v>
      </c>
      <c r="AF204" s="1">
        <v>-84</v>
      </c>
      <c r="AG204" s="1">
        <v>-84</v>
      </c>
      <c r="AH204" s="1">
        <v>-84</v>
      </c>
      <c r="AI204" s="1">
        <v>-84</v>
      </c>
      <c r="AJ204" s="1">
        <v>-84</v>
      </c>
      <c r="AK204" s="1">
        <v>-84</v>
      </c>
      <c r="AL204" s="1">
        <v>-84</v>
      </c>
      <c r="AM204" s="1">
        <v>-84</v>
      </c>
      <c r="AN204" s="1">
        <v>-84</v>
      </c>
      <c r="AO204" s="1">
        <v>-84</v>
      </c>
      <c r="AP204" s="1">
        <v>-84</v>
      </c>
      <c r="AQ204" s="1">
        <v>-84</v>
      </c>
      <c r="AR204" s="1">
        <v>-84</v>
      </c>
      <c r="AS204" s="1">
        <v>-84</v>
      </c>
      <c r="AT204" s="1">
        <v>-84</v>
      </c>
      <c r="AU204" s="1">
        <v>-84</v>
      </c>
      <c r="AV204" s="1">
        <v>-84</v>
      </c>
      <c r="AW204" s="1">
        <v>-84</v>
      </c>
      <c r="AX204" s="1">
        <v>-84</v>
      </c>
      <c r="AY204" s="1">
        <v>-84</v>
      </c>
      <c r="AZ204" s="1">
        <v>-84</v>
      </c>
      <c r="BA204" s="1">
        <v>-84</v>
      </c>
      <c r="BB204" s="1">
        <v>-84</v>
      </c>
      <c r="BC204" s="1">
        <v>-84</v>
      </c>
      <c r="BD204" s="1">
        <v>-84</v>
      </c>
      <c r="BE204" s="1">
        <v>-84</v>
      </c>
      <c r="BF204" s="1">
        <v>-84</v>
      </c>
      <c r="BG204" s="1">
        <v>-84</v>
      </c>
      <c r="BH204" s="1">
        <v>-84</v>
      </c>
      <c r="BI204" s="1">
        <v>-84</v>
      </c>
      <c r="BJ204" s="1">
        <v>-84</v>
      </c>
      <c r="BK204" s="1">
        <v>-84</v>
      </c>
      <c r="BL204" s="1">
        <v>-84</v>
      </c>
    </row>
    <row r="205" spans="1:64" x14ac:dyDescent="0.25">
      <c r="A205" s="1">
        <v>204</v>
      </c>
      <c r="B205" s="1">
        <v>-41.711661200750001</v>
      </c>
      <c r="C205" s="1">
        <v>-63.535355311396202</v>
      </c>
      <c r="D205" s="1">
        <v>-41.070762720542497</v>
      </c>
      <c r="E205" s="1">
        <v>-52.335208743254697</v>
      </c>
      <c r="F205" s="1">
        <v>-55.3067214197645</v>
      </c>
      <c r="G205" s="1">
        <v>-84</v>
      </c>
      <c r="H205" s="1">
        <v>-84</v>
      </c>
      <c r="I205" s="1">
        <v>-84</v>
      </c>
      <c r="J205" s="1">
        <v>-84</v>
      </c>
      <c r="K205" s="1">
        <v>-84</v>
      </c>
      <c r="L205" s="1">
        <v>-84</v>
      </c>
      <c r="M205" s="1">
        <v>-84</v>
      </c>
      <c r="N205" s="1">
        <v>-84</v>
      </c>
      <c r="O205" s="1">
        <v>-84</v>
      </c>
      <c r="P205" s="1">
        <v>-84</v>
      </c>
      <c r="Q205" s="1">
        <v>-84</v>
      </c>
      <c r="R205" s="1">
        <v>-84</v>
      </c>
      <c r="S205" s="1">
        <v>-84</v>
      </c>
      <c r="T205" s="1">
        <v>-84</v>
      </c>
      <c r="U205" s="1">
        <v>-84</v>
      </c>
      <c r="V205" s="1">
        <v>-84</v>
      </c>
      <c r="W205" s="1">
        <v>-84</v>
      </c>
      <c r="X205" s="1">
        <v>-84</v>
      </c>
      <c r="Y205" s="1">
        <v>-84</v>
      </c>
      <c r="Z205" s="1">
        <v>-84</v>
      </c>
      <c r="AA205" s="1">
        <v>-84</v>
      </c>
      <c r="AB205" s="1">
        <v>-84</v>
      </c>
      <c r="AC205" s="1">
        <v>-84</v>
      </c>
      <c r="AD205" s="1">
        <v>-84</v>
      </c>
      <c r="AE205" s="1">
        <v>-84</v>
      </c>
      <c r="AF205" s="1">
        <v>-84</v>
      </c>
      <c r="AG205" s="1">
        <v>-84</v>
      </c>
      <c r="AH205" s="1">
        <v>-84</v>
      </c>
      <c r="AI205" s="1">
        <v>-84</v>
      </c>
      <c r="AJ205" s="1">
        <v>-84</v>
      </c>
      <c r="AK205" s="1">
        <v>-84</v>
      </c>
      <c r="AL205" s="1">
        <v>-84</v>
      </c>
      <c r="AM205" s="1">
        <v>-84</v>
      </c>
      <c r="AN205" s="1">
        <v>-84</v>
      </c>
      <c r="AO205" s="1">
        <v>-84</v>
      </c>
      <c r="AP205" s="1">
        <v>-84</v>
      </c>
      <c r="AQ205" s="1">
        <v>-84</v>
      </c>
      <c r="AR205" s="1">
        <v>-84</v>
      </c>
      <c r="AS205" s="1">
        <v>-84</v>
      </c>
      <c r="AT205" s="1">
        <v>-84</v>
      </c>
      <c r="AU205" s="1">
        <v>-84</v>
      </c>
      <c r="AV205" s="1">
        <v>-84</v>
      </c>
      <c r="AW205" s="1">
        <v>-84</v>
      </c>
      <c r="AX205" s="1">
        <v>-84</v>
      </c>
      <c r="AY205" s="1">
        <v>-84</v>
      </c>
      <c r="AZ205" s="1">
        <v>-84</v>
      </c>
      <c r="BA205" s="1">
        <v>-84</v>
      </c>
      <c r="BB205" s="1">
        <v>-84</v>
      </c>
      <c r="BC205" s="1">
        <v>-84</v>
      </c>
      <c r="BD205" s="1">
        <v>-84</v>
      </c>
      <c r="BE205" s="1">
        <v>-84</v>
      </c>
      <c r="BF205" s="1">
        <v>-84</v>
      </c>
      <c r="BG205" s="1">
        <v>-84</v>
      </c>
      <c r="BH205" s="1">
        <v>-84</v>
      </c>
      <c r="BI205" s="1">
        <v>-84</v>
      </c>
      <c r="BJ205" s="1">
        <v>-84</v>
      </c>
      <c r="BK205" s="1">
        <v>-84</v>
      </c>
      <c r="BL205" s="1">
        <v>-84</v>
      </c>
    </row>
    <row r="206" spans="1:64" x14ac:dyDescent="0.25">
      <c r="A206" s="1">
        <v>205</v>
      </c>
      <c r="B206" s="1">
        <v>-41.711661200750001</v>
      </c>
      <c r="C206" s="1">
        <v>-31.7959620372744</v>
      </c>
      <c r="D206" s="1">
        <v>-32.279279929880197</v>
      </c>
      <c r="E206" s="1">
        <v>-69.650003543241198</v>
      </c>
      <c r="F206" s="1">
        <v>-60.916119583381899</v>
      </c>
      <c r="G206" s="1">
        <v>-84</v>
      </c>
      <c r="H206" s="1">
        <v>-84</v>
      </c>
      <c r="I206" s="1">
        <v>-84</v>
      </c>
      <c r="J206" s="1">
        <v>-84</v>
      </c>
      <c r="K206" s="1">
        <v>-84</v>
      </c>
      <c r="L206" s="1">
        <v>-84</v>
      </c>
      <c r="M206" s="1">
        <v>-84</v>
      </c>
      <c r="N206" s="1">
        <v>-84</v>
      </c>
      <c r="O206" s="1">
        <v>-84</v>
      </c>
      <c r="P206" s="1">
        <v>-84</v>
      </c>
      <c r="Q206" s="1">
        <v>-84</v>
      </c>
      <c r="R206" s="1">
        <v>-84</v>
      </c>
      <c r="S206" s="1">
        <v>-84</v>
      </c>
      <c r="T206" s="1">
        <v>-84</v>
      </c>
      <c r="U206" s="1">
        <v>-84</v>
      </c>
      <c r="V206" s="1">
        <v>-84</v>
      </c>
      <c r="W206" s="1">
        <v>-84</v>
      </c>
      <c r="X206" s="1">
        <v>-84</v>
      </c>
      <c r="Y206" s="1">
        <v>-84</v>
      </c>
      <c r="Z206" s="1">
        <v>-84</v>
      </c>
      <c r="AA206" s="1">
        <v>-84</v>
      </c>
      <c r="AB206" s="1">
        <v>-84</v>
      </c>
      <c r="AC206" s="1">
        <v>-84</v>
      </c>
      <c r="AD206" s="1">
        <v>-84</v>
      </c>
      <c r="AE206" s="1">
        <v>-84</v>
      </c>
      <c r="AF206" s="1">
        <v>-84</v>
      </c>
      <c r="AG206" s="1">
        <v>-84</v>
      </c>
      <c r="AH206" s="1">
        <v>-84</v>
      </c>
      <c r="AI206" s="1">
        <v>-84</v>
      </c>
      <c r="AJ206" s="1">
        <v>-84</v>
      </c>
      <c r="AK206" s="1">
        <v>-84</v>
      </c>
      <c r="AL206" s="1">
        <v>-84</v>
      </c>
      <c r="AM206" s="1">
        <v>-84</v>
      </c>
      <c r="AN206" s="1">
        <v>-84</v>
      </c>
      <c r="AO206" s="1">
        <v>-84</v>
      </c>
      <c r="AP206" s="1">
        <v>-84</v>
      </c>
      <c r="AQ206" s="1">
        <v>-84</v>
      </c>
      <c r="AR206" s="1">
        <v>-84</v>
      </c>
      <c r="AS206" s="1">
        <v>-84</v>
      </c>
      <c r="AT206" s="1">
        <v>-84</v>
      </c>
      <c r="AU206" s="1">
        <v>-84</v>
      </c>
      <c r="AV206" s="1">
        <v>-84</v>
      </c>
      <c r="AW206" s="1">
        <v>-84</v>
      </c>
      <c r="AX206" s="1">
        <v>-84</v>
      </c>
      <c r="AY206" s="1">
        <v>-84</v>
      </c>
      <c r="AZ206" s="1">
        <v>-84</v>
      </c>
      <c r="BA206" s="1">
        <v>-84</v>
      </c>
      <c r="BB206" s="1">
        <v>-84</v>
      </c>
      <c r="BC206" s="1">
        <v>-84</v>
      </c>
      <c r="BD206" s="1">
        <v>-84</v>
      </c>
      <c r="BE206" s="1">
        <v>-84</v>
      </c>
      <c r="BF206" s="1">
        <v>-84</v>
      </c>
      <c r="BG206" s="1">
        <v>-84</v>
      </c>
      <c r="BH206" s="1">
        <v>-84</v>
      </c>
      <c r="BI206" s="1">
        <v>-84</v>
      </c>
      <c r="BJ206" s="1">
        <v>-84</v>
      </c>
      <c r="BK206" s="1">
        <v>-84</v>
      </c>
      <c r="BL206" s="1">
        <v>-84</v>
      </c>
    </row>
    <row r="207" spans="1:64" x14ac:dyDescent="0.25">
      <c r="A207" s="1">
        <v>206</v>
      </c>
      <c r="B207" s="1">
        <v>-67.950389406870897</v>
      </c>
      <c r="C207" s="1">
        <v>-46.750551342619197</v>
      </c>
      <c r="D207" s="1">
        <v>-31.301533062599901</v>
      </c>
      <c r="E207" s="1">
        <v>-44.529954693078302</v>
      </c>
      <c r="F207" s="1">
        <v>-37.792593115965403</v>
      </c>
      <c r="G207" s="1">
        <v>-84</v>
      </c>
      <c r="H207" s="1">
        <v>-84</v>
      </c>
      <c r="I207" s="1">
        <v>-84</v>
      </c>
      <c r="J207" s="1">
        <v>-84</v>
      </c>
      <c r="K207" s="1">
        <v>-84</v>
      </c>
      <c r="L207" s="1">
        <v>-84</v>
      </c>
      <c r="M207" s="1">
        <v>-84</v>
      </c>
      <c r="N207" s="1">
        <v>-84</v>
      </c>
      <c r="O207" s="1">
        <v>-84</v>
      </c>
      <c r="P207" s="1">
        <v>-84</v>
      </c>
      <c r="Q207" s="1">
        <v>-84</v>
      </c>
      <c r="R207" s="1">
        <v>-84</v>
      </c>
      <c r="S207" s="1">
        <v>-84</v>
      </c>
      <c r="T207" s="1">
        <v>-84</v>
      </c>
      <c r="U207" s="1">
        <v>-84</v>
      </c>
      <c r="V207" s="1">
        <v>-84</v>
      </c>
      <c r="W207" s="1">
        <v>-84</v>
      </c>
      <c r="X207" s="1">
        <v>-84</v>
      </c>
      <c r="Y207" s="1">
        <v>-84</v>
      </c>
      <c r="Z207" s="1">
        <v>-84</v>
      </c>
      <c r="AA207" s="1">
        <v>-84</v>
      </c>
      <c r="AB207" s="1">
        <v>-84</v>
      </c>
      <c r="AC207" s="1">
        <v>-84</v>
      </c>
      <c r="AD207" s="1">
        <v>-84</v>
      </c>
      <c r="AE207" s="1">
        <v>-84</v>
      </c>
      <c r="AF207" s="1">
        <v>-84</v>
      </c>
      <c r="AG207" s="1">
        <v>-84</v>
      </c>
      <c r="AH207" s="1">
        <v>-84</v>
      </c>
      <c r="AI207" s="1">
        <v>-84</v>
      </c>
      <c r="AJ207" s="1">
        <v>-84</v>
      </c>
      <c r="AK207" s="1">
        <v>-84</v>
      </c>
      <c r="AL207" s="1">
        <v>-84</v>
      </c>
      <c r="AM207" s="1">
        <v>-84</v>
      </c>
      <c r="AN207" s="1">
        <v>-84</v>
      </c>
      <c r="AO207" s="1">
        <v>-84</v>
      </c>
      <c r="AP207" s="1">
        <v>-84</v>
      </c>
      <c r="AQ207" s="1">
        <v>-84</v>
      </c>
      <c r="AR207" s="1">
        <v>-84</v>
      </c>
      <c r="AS207" s="1">
        <v>-84</v>
      </c>
      <c r="AT207" s="1">
        <v>-84</v>
      </c>
      <c r="AU207" s="1">
        <v>-84</v>
      </c>
      <c r="AV207" s="1">
        <v>-84</v>
      </c>
      <c r="AW207" s="1">
        <v>-84</v>
      </c>
      <c r="AX207" s="1">
        <v>-84</v>
      </c>
      <c r="AY207" s="1">
        <v>-84</v>
      </c>
      <c r="AZ207" s="1">
        <v>-84</v>
      </c>
      <c r="BA207" s="1">
        <v>-84</v>
      </c>
      <c r="BB207" s="1">
        <v>-84</v>
      </c>
      <c r="BC207" s="1">
        <v>-84</v>
      </c>
      <c r="BD207" s="1">
        <v>-84</v>
      </c>
      <c r="BE207" s="1">
        <v>-84</v>
      </c>
      <c r="BF207" s="1">
        <v>-84</v>
      </c>
      <c r="BG207" s="1">
        <v>-84</v>
      </c>
      <c r="BH207" s="1">
        <v>-84</v>
      </c>
      <c r="BI207" s="1">
        <v>-84</v>
      </c>
      <c r="BJ207" s="1">
        <v>-84</v>
      </c>
      <c r="BK207" s="1">
        <v>-84</v>
      </c>
      <c r="BL207" s="1">
        <v>-84</v>
      </c>
    </row>
    <row r="208" spans="1:64" x14ac:dyDescent="0.25">
      <c r="A208" s="1">
        <v>207</v>
      </c>
      <c r="B208" s="1">
        <v>-67.940314843038905</v>
      </c>
      <c r="C208" s="1">
        <v>-46.750551342619197</v>
      </c>
      <c r="D208" s="1">
        <v>-30.602414907742599</v>
      </c>
      <c r="E208" s="1">
        <v>-52.275410645837802</v>
      </c>
      <c r="F208" s="1">
        <v>-41.056306443206999</v>
      </c>
      <c r="G208" s="1">
        <v>-84</v>
      </c>
      <c r="H208" s="1">
        <v>-84</v>
      </c>
      <c r="I208" s="1">
        <v>-84</v>
      </c>
      <c r="J208" s="1">
        <v>-84</v>
      </c>
      <c r="K208" s="1">
        <v>-84</v>
      </c>
      <c r="L208" s="1">
        <v>-84</v>
      </c>
      <c r="M208" s="1">
        <v>-84</v>
      </c>
      <c r="N208" s="1">
        <v>-84</v>
      </c>
      <c r="O208" s="1">
        <v>-84</v>
      </c>
      <c r="P208" s="1">
        <v>-84</v>
      </c>
      <c r="Q208" s="1">
        <v>-84</v>
      </c>
      <c r="R208" s="1">
        <v>-84</v>
      </c>
      <c r="S208" s="1">
        <v>-84</v>
      </c>
      <c r="T208" s="1">
        <v>-84</v>
      </c>
      <c r="U208" s="1">
        <v>-84</v>
      </c>
      <c r="V208" s="1">
        <v>-84</v>
      </c>
      <c r="W208" s="1">
        <v>-84</v>
      </c>
      <c r="X208" s="1">
        <v>-84</v>
      </c>
      <c r="Y208" s="1">
        <v>-84</v>
      </c>
      <c r="Z208" s="1">
        <v>-84</v>
      </c>
      <c r="AA208" s="1">
        <v>-84</v>
      </c>
      <c r="AB208" s="1">
        <v>-84</v>
      </c>
      <c r="AC208" s="1">
        <v>-84</v>
      </c>
      <c r="AD208" s="1">
        <v>-84</v>
      </c>
      <c r="AE208" s="1">
        <v>-84</v>
      </c>
      <c r="AF208" s="1">
        <v>-84</v>
      </c>
      <c r="AG208" s="1">
        <v>-84</v>
      </c>
      <c r="AH208" s="1">
        <v>-84</v>
      </c>
      <c r="AI208" s="1">
        <v>-84</v>
      </c>
      <c r="AJ208" s="1">
        <v>-84</v>
      </c>
      <c r="AK208" s="1">
        <v>-84</v>
      </c>
      <c r="AL208" s="1">
        <v>-84</v>
      </c>
      <c r="AM208" s="1">
        <v>-84</v>
      </c>
      <c r="AN208" s="1">
        <v>-84</v>
      </c>
      <c r="AO208" s="1">
        <v>-84</v>
      </c>
      <c r="AP208" s="1">
        <v>-84</v>
      </c>
      <c r="AQ208" s="1">
        <v>-84</v>
      </c>
      <c r="AR208" s="1">
        <v>-84</v>
      </c>
      <c r="AS208" s="1">
        <v>-84</v>
      </c>
      <c r="AT208" s="1">
        <v>-84</v>
      </c>
      <c r="AU208" s="1">
        <v>-84</v>
      </c>
      <c r="AV208" s="1">
        <v>-84</v>
      </c>
      <c r="AW208" s="1">
        <v>-84</v>
      </c>
      <c r="AX208" s="1">
        <v>-84</v>
      </c>
      <c r="AY208" s="1">
        <v>-84</v>
      </c>
      <c r="AZ208" s="1">
        <v>-84</v>
      </c>
      <c r="BA208" s="1">
        <v>-84</v>
      </c>
      <c r="BB208" s="1">
        <v>-84</v>
      </c>
      <c r="BC208" s="1">
        <v>-84</v>
      </c>
      <c r="BD208" s="1">
        <v>-84</v>
      </c>
      <c r="BE208" s="1">
        <v>-84</v>
      </c>
      <c r="BF208" s="1">
        <v>-84</v>
      </c>
      <c r="BG208" s="1">
        <v>-84</v>
      </c>
      <c r="BH208" s="1">
        <v>-84</v>
      </c>
      <c r="BI208" s="1">
        <v>-84</v>
      </c>
      <c r="BJ208" s="1">
        <v>-84</v>
      </c>
      <c r="BK208" s="1">
        <v>-84</v>
      </c>
      <c r="BL208" s="1">
        <v>-84</v>
      </c>
    </row>
    <row r="209" spans="1:64" x14ac:dyDescent="0.25">
      <c r="A209" s="1">
        <v>208</v>
      </c>
      <c r="B209" s="1">
        <v>-67.955163586918601</v>
      </c>
      <c r="C209" s="1">
        <v>-38.830872742345697</v>
      </c>
      <c r="D209" s="1">
        <v>-61.462220070652798</v>
      </c>
      <c r="E209" s="1">
        <v>-50.824419094146698</v>
      </c>
      <c r="F209" s="1">
        <v>-48.470892722720002</v>
      </c>
      <c r="G209" s="1">
        <v>-84</v>
      </c>
      <c r="H209" s="1">
        <v>-84</v>
      </c>
      <c r="I209" s="1">
        <v>-84</v>
      </c>
      <c r="J209" s="1">
        <v>-84</v>
      </c>
      <c r="K209" s="1">
        <v>-84</v>
      </c>
      <c r="L209" s="1">
        <v>-84</v>
      </c>
      <c r="M209" s="1">
        <v>-84</v>
      </c>
      <c r="N209" s="1">
        <v>-84</v>
      </c>
      <c r="O209" s="1">
        <v>-84</v>
      </c>
      <c r="P209" s="1">
        <v>-84</v>
      </c>
      <c r="Q209" s="1">
        <v>-84</v>
      </c>
      <c r="R209" s="1">
        <v>-84</v>
      </c>
      <c r="S209" s="1">
        <v>-84</v>
      </c>
      <c r="T209" s="1">
        <v>-84</v>
      </c>
      <c r="U209" s="1">
        <v>-84</v>
      </c>
      <c r="V209" s="1">
        <v>-84</v>
      </c>
      <c r="W209" s="1">
        <v>-84</v>
      </c>
      <c r="X209" s="1">
        <v>-84</v>
      </c>
      <c r="Y209" s="1">
        <v>-84</v>
      </c>
      <c r="Z209" s="1">
        <v>-84</v>
      </c>
      <c r="AA209" s="1">
        <v>-84</v>
      </c>
      <c r="AB209" s="1">
        <v>-84</v>
      </c>
      <c r="AC209" s="1">
        <v>-84</v>
      </c>
      <c r="AD209" s="1">
        <v>-84</v>
      </c>
      <c r="AE209" s="1">
        <v>-84</v>
      </c>
      <c r="AF209" s="1">
        <v>-84</v>
      </c>
      <c r="AG209" s="1">
        <v>-84</v>
      </c>
      <c r="AH209" s="1">
        <v>-84</v>
      </c>
      <c r="AI209" s="1">
        <v>-84</v>
      </c>
      <c r="AJ209" s="1">
        <v>-84</v>
      </c>
      <c r="AK209" s="1">
        <v>-84</v>
      </c>
      <c r="AL209" s="1">
        <v>-84</v>
      </c>
      <c r="AM209" s="1">
        <v>-84</v>
      </c>
      <c r="AN209" s="1">
        <v>-84</v>
      </c>
      <c r="AO209" s="1">
        <v>-84</v>
      </c>
      <c r="AP209" s="1">
        <v>-84</v>
      </c>
      <c r="AQ209" s="1">
        <v>-84</v>
      </c>
      <c r="AR209" s="1">
        <v>-84</v>
      </c>
      <c r="AS209" s="1">
        <v>-84</v>
      </c>
      <c r="AT209" s="1">
        <v>-84</v>
      </c>
      <c r="AU209" s="1">
        <v>-84</v>
      </c>
      <c r="AV209" s="1">
        <v>-84</v>
      </c>
      <c r="AW209" s="1">
        <v>-84</v>
      </c>
      <c r="AX209" s="1">
        <v>-84</v>
      </c>
      <c r="AY209" s="1">
        <v>-84</v>
      </c>
      <c r="AZ209" s="1">
        <v>-84</v>
      </c>
      <c r="BA209" s="1">
        <v>-84</v>
      </c>
      <c r="BB209" s="1">
        <v>-84</v>
      </c>
      <c r="BC209" s="1">
        <v>-84</v>
      </c>
      <c r="BD209" s="1">
        <v>-84</v>
      </c>
      <c r="BE209" s="1">
        <v>-84</v>
      </c>
      <c r="BF209" s="1">
        <v>-84</v>
      </c>
      <c r="BG209" s="1">
        <v>-84</v>
      </c>
      <c r="BH209" s="1">
        <v>-84</v>
      </c>
      <c r="BI209" s="1">
        <v>-84</v>
      </c>
      <c r="BJ209" s="1">
        <v>-84</v>
      </c>
      <c r="BK209" s="1">
        <v>-84</v>
      </c>
      <c r="BL209" s="1">
        <v>-84</v>
      </c>
    </row>
    <row r="210" spans="1:64" x14ac:dyDescent="0.25">
      <c r="A210" s="1">
        <v>209</v>
      </c>
      <c r="B210" s="1">
        <v>-29.763640737982598</v>
      </c>
      <c r="C210" s="1">
        <v>-27.803573043788099</v>
      </c>
      <c r="D210" s="1">
        <v>-67.927904514674395</v>
      </c>
      <c r="E210" s="1">
        <v>-62.8909076820891</v>
      </c>
      <c r="F210" s="1">
        <v>-48.528716426129101</v>
      </c>
      <c r="G210" s="1">
        <v>-84</v>
      </c>
      <c r="H210" s="1">
        <v>-84</v>
      </c>
      <c r="I210" s="1">
        <v>-84</v>
      </c>
      <c r="J210" s="1">
        <v>-84</v>
      </c>
      <c r="K210" s="1">
        <v>-84</v>
      </c>
      <c r="L210" s="1">
        <v>-84</v>
      </c>
      <c r="M210" s="1">
        <v>-84</v>
      </c>
      <c r="N210" s="1">
        <v>-84</v>
      </c>
      <c r="O210" s="1">
        <v>-84</v>
      </c>
      <c r="P210" s="1">
        <v>-84</v>
      </c>
      <c r="Q210" s="1">
        <v>-84</v>
      </c>
      <c r="R210" s="1">
        <v>-84</v>
      </c>
      <c r="S210" s="1">
        <v>-84</v>
      </c>
      <c r="T210" s="1">
        <v>-84</v>
      </c>
      <c r="U210" s="1">
        <v>-84</v>
      </c>
      <c r="V210" s="1">
        <v>-84</v>
      </c>
      <c r="W210" s="1">
        <v>-84</v>
      </c>
      <c r="X210" s="1">
        <v>-84</v>
      </c>
      <c r="Y210" s="1">
        <v>-84</v>
      </c>
      <c r="Z210" s="1">
        <v>-84</v>
      </c>
      <c r="AA210" s="1">
        <v>-84</v>
      </c>
      <c r="AB210" s="1">
        <v>-84</v>
      </c>
      <c r="AC210" s="1">
        <v>-84</v>
      </c>
      <c r="AD210" s="1">
        <v>-84</v>
      </c>
      <c r="AE210" s="1">
        <v>-84</v>
      </c>
      <c r="AF210" s="1">
        <v>-84</v>
      </c>
      <c r="AG210" s="1">
        <v>-84</v>
      </c>
      <c r="AH210" s="1">
        <v>-84</v>
      </c>
      <c r="AI210" s="1">
        <v>-84</v>
      </c>
      <c r="AJ210" s="1">
        <v>-84</v>
      </c>
      <c r="AK210" s="1">
        <v>-84</v>
      </c>
      <c r="AL210" s="1">
        <v>-84</v>
      </c>
      <c r="AM210" s="1">
        <v>-84</v>
      </c>
      <c r="AN210" s="1">
        <v>-84</v>
      </c>
      <c r="AO210" s="1">
        <v>-84</v>
      </c>
      <c r="AP210" s="1">
        <v>-84</v>
      </c>
      <c r="AQ210" s="1">
        <v>-84</v>
      </c>
      <c r="AR210" s="1">
        <v>-84</v>
      </c>
      <c r="AS210" s="1">
        <v>-84</v>
      </c>
      <c r="AT210" s="1">
        <v>-84</v>
      </c>
      <c r="AU210" s="1">
        <v>-84</v>
      </c>
      <c r="AV210" s="1">
        <v>-84</v>
      </c>
      <c r="AW210" s="1">
        <v>-84</v>
      </c>
      <c r="AX210" s="1">
        <v>-84</v>
      </c>
      <c r="AY210" s="1">
        <v>-84</v>
      </c>
      <c r="AZ210" s="1">
        <v>-84</v>
      </c>
      <c r="BA210" s="1">
        <v>-84</v>
      </c>
      <c r="BB210" s="1">
        <v>-84</v>
      </c>
      <c r="BC210" s="1">
        <v>-84</v>
      </c>
      <c r="BD210" s="1">
        <v>-84</v>
      </c>
      <c r="BE210" s="1">
        <v>-84</v>
      </c>
      <c r="BF210" s="1">
        <v>-84</v>
      </c>
      <c r="BG210" s="1">
        <v>-84</v>
      </c>
      <c r="BH210" s="1">
        <v>-84</v>
      </c>
      <c r="BI210" s="1">
        <v>-84</v>
      </c>
      <c r="BJ210" s="1">
        <v>-84</v>
      </c>
      <c r="BK210" s="1">
        <v>-84</v>
      </c>
      <c r="BL210" s="1">
        <v>-84</v>
      </c>
    </row>
    <row r="211" spans="1:64" x14ac:dyDescent="0.25">
      <c r="A211" s="1">
        <v>210</v>
      </c>
      <c r="B211" s="1">
        <v>-34.574158563609203</v>
      </c>
      <c r="C211" s="1">
        <v>-34.990822362812501</v>
      </c>
      <c r="D211" s="1">
        <v>-67.932283666633694</v>
      </c>
      <c r="E211" s="1">
        <v>-73.636340495472396</v>
      </c>
      <c r="F211" s="1">
        <v>-75.720050091719699</v>
      </c>
      <c r="G211" s="1">
        <v>-84</v>
      </c>
      <c r="H211" s="1">
        <v>-84</v>
      </c>
      <c r="I211" s="1">
        <v>-84</v>
      </c>
      <c r="J211" s="1">
        <v>-84</v>
      </c>
      <c r="K211" s="1">
        <v>-84</v>
      </c>
      <c r="L211" s="1">
        <v>-84</v>
      </c>
      <c r="M211" s="1">
        <v>-84</v>
      </c>
      <c r="N211" s="1">
        <v>-84</v>
      </c>
      <c r="O211" s="1">
        <v>-84</v>
      </c>
      <c r="P211" s="1">
        <v>-84</v>
      </c>
      <c r="Q211" s="1">
        <v>-84</v>
      </c>
      <c r="R211" s="1">
        <v>-84</v>
      </c>
      <c r="S211" s="1">
        <v>-84</v>
      </c>
      <c r="T211" s="1">
        <v>-84</v>
      </c>
      <c r="U211" s="1">
        <v>-84</v>
      </c>
      <c r="V211" s="1">
        <v>-84</v>
      </c>
      <c r="W211" s="1">
        <v>-84</v>
      </c>
      <c r="X211" s="1">
        <v>-84</v>
      </c>
      <c r="Y211" s="1">
        <v>-84</v>
      </c>
      <c r="Z211" s="1">
        <v>-84</v>
      </c>
      <c r="AA211" s="1">
        <v>-84</v>
      </c>
      <c r="AB211" s="1">
        <v>-84</v>
      </c>
      <c r="AC211" s="1">
        <v>-84</v>
      </c>
      <c r="AD211" s="1">
        <v>-84</v>
      </c>
      <c r="AE211" s="1">
        <v>-84</v>
      </c>
      <c r="AF211" s="1">
        <v>-84</v>
      </c>
      <c r="AG211" s="1">
        <v>-84</v>
      </c>
      <c r="AH211" s="1">
        <v>-84</v>
      </c>
      <c r="AI211" s="1">
        <v>-84</v>
      </c>
      <c r="AJ211" s="1">
        <v>-84</v>
      </c>
      <c r="AK211" s="1">
        <v>-84</v>
      </c>
      <c r="AL211" s="1">
        <v>-84</v>
      </c>
      <c r="AM211" s="1">
        <v>-84</v>
      </c>
      <c r="AN211" s="1">
        <v>-84</v>
      </c>
      <c r="AO211" s="1">
        <v>-84</v>
      </c>
      <c r="AP211" s="1">
        <v>-84</v>
      </c>
      <c r="AQ211" s="1">
        <v>-84</v>
      </c>
      <c r="AR211" s="1">
        <v>-84</v>
      </c>
      <c r="AS211" s="1">
        <v>-84</v>
      </c>
      <c r="AT211" s="1">
        <v>-84</v>
      </c>
      <c r="AU211" s="1">
        <v>-84</v>
      </c>
      <c r="AV211" s="1">
        <v>-84</v>
      </c>
      <c r="AW211" s="1">
        <v>-84</v>
      </c>
      <c r="AX211" s="1">
        <v>-84</v>
      </c>
      <c r="AY211" s="1">
        <v>-84</v>
      </c>
      <c r="AZ211" s="1">
        <v>-84</v>
      </c>
      <c r="BA211" s="1">
        <v>-84</v>
      </c>
      <c r="BB211" s="1">
        <v>-84</v>
      </c>
      <c r="BC211" s="1">
        <v>-84</v>
      </c>
      <c r="BD211" s="1">
        <v>-84</v>
      </c>
      <c r="BE211" s="1">
        <v>-84</v>
      </c>
      <c r="BF211" s="1">
        <v>-84</v>
      </c>
      <c r="BG211" s="1">
        <v>-84</v>
      </c>
      <c r="BH211" s="1">
        <v>-84</v>
      </c>
      <c r="BI211" s="1">
        <v>-84</v>
      </c>
      <c r="BJ211" s="1">
        <v>-84</v>
      </c>
      <c r="BK211" s="1">
        <v>-84</v>
      </c>
      <c r="BL211" s="1">
        <v>-84</v>
      </c>
    </row>
    <row r="212" spans="1:64" x14ac:dyDescent="0.25">
      <c r="A212" s="1">
        <v>211</v>
      </c>
      <c r="B212" s="1">
        <v>-32.861267513712399</v>
      </c>
      <c r="C212" s="1">
        <v>-36.129378376921203</v>
      </c>
      <c r="D212" s="1">
        <v>-67.890409861171705</v>
      </c>
      <c r="E212" s="1">
        <v>-73.413686499650893</v>
      </c>
      <c r="F212" s="1">
        <v>-76.395981618942699</v>
      </c>
      <c r="G212" s="1">
        <v>-84</v>
      </c>
      <c r="H212" s="1">
        <v>-84</v>
      </c>
      <c r="I212" s="1">
        <v>-84</v>
      </c>
      <c r="J212" s="1">
        <v>-84</v>
      </c>
      <c r="K212" s="1">
        <v>-84</v>
      </c>
      <c r="L212" s="1">
        <v>-84</v>
      </c>
      <c r="M212" s="1">
        <v>-84</v>
      </c>
      <c r="N212" s="1">
        <v>-84</v>
      </c>
      <c r="O212" s="1">
        <v>-84</v>
      </c>
      <c r="P212" s="1">
        <v>-84</v>
      </c>
      <c r="Q212" s="1">
        <v>-84</v>
      </c>
      <c r="R212" s="1">
        <v>-84</v>
      </c>
      <c r="S212" s="1">
        <v>-84</v>
      </c>
      <c r="T212" s="1">
        <v>-84</v>
      </c>
      <c r="U212" s="1">
        <v>-84</v>
      </c>
      <c r="V212" s="1">
        <v>-84</v>
      </c>
      <c r="W212" s="1">
        <v>-84</v>
      </c>
      <c r="X212" s="1">
        <v>-84</v>
      </c>
      <c r="Y212" s="1">
        <v>-84</v>
      </c>
      <c r="Z212" s="1">
        <v>-84</v>
      </c>
      <c r="AA212" s="1">
        <v>-84</v>
      </c>
      <c r="AB212" s="1">
        <v>-84</v>
      </c>
      <c r="AC212" s="1">
        <v>-84</v>
      </c>
      <c r="AD212" s="1">
        <v>-84</v>
      </c>
      <c r="AE212" s="1">
        <v>-84</v>
      </c>
      <c r="AF212" s="1">
        <v>-84</v>
      </c>
      <c r="AG212" s="1">
        <v>-84</v>
      </c>
      <c r="AH212" s="1">
        <v>-84</v>
      </c>
      <c r="AI212" s="1">
        <v>-84</v>
      </c>
      <c r="AJ212" s="1">
        <v>-84</v>
      </c>
      <c r="AK212" s="1">
        <v>-84</v>
      </c>
      <c r="AL212" s="1">
        <v>-84</v>
      </c>
      <c r="AM212" s="1">
        <v>-84</v>
      </c>
      <c r="AN212" s="1">
        <v>-84</v>
      </c>
      <c r="AO212" s="1">
        <v>-84</v>
      </c>
      <c r="AP212" s="1">
        <v>-84</v>
      </c>
      <c r="AQ212" s="1">
        <v>-84</v>
      </c>
      <c r="AR212" s="1">
        <v>-84</v>
      </c>
      <c r="AS212" s="1">
        <v>-84</v>
      </c>
      <c r="AT212" s="1">
        <v>-84</v>
      </c>
      <c r="AU212" s="1">
        <v>-84</v>
      </c>
      <c r="AV212" s="1">
        <v>-84</v>
      </c>
      <c r="AW212" s="1">
        <v>-84</v>
      </c>
      <c r="AX212" s="1">
        <v>-84</v>
      </c>
      <c r="AY212" s="1">
        <v>-84</v>
      </c>
      <c r="AZ212" s="1">
        <v>-84</v>
      </c>
      <c r="BA212" s="1">
        <v>-84</v>
      </c>
      <c r="BB212" s="1">
        <v>-84</v>
      </c>
      <c r="BC212" s="1">
        <v>-84</v>
      </c>
      <c r="BD212" s="1">
        <v>-84</v>
      </c>
      <c r="BE212" s="1">
        <v>-84</v>
      </c>
      <c r="BF212" s="1">
        <v>-84</v>
      </c>
      <c r="BG212" s="1">
        <v>-84</v>
      </c>
      <c r="BH212" s="1">
        <v>-84</v>
      </c>
      <c r="BI212" s="1">
        <v>-84</v>
      </c>
      <c r="BJ212" s="1">
        <v>-84</v>
      </c>
      <c r="BK212" s="1">
        <v>-84</v>
      </c>
      <c r="BL212" s="1">
        <v>-84</v>
      </c>
    </row>
    <row r="213" spans="1:64" x14ac:dyDescent="0.25">
      <c r="A213" s="1">
        <v>212</v>
      </c>
      <c r="B213" s="1">
        <v>-35.408917725238503</v>
      </c>
      <c r="C213" s="1">
        <v>-56.338934350198301</v>
      </c>
      <c r="D213" s="1">
        <v>-27.1853089866838</v>
      </c>
      <c r="E213" s="1">
        <v>-73.457603327761802</v>
      </c>
      <c r="F213" s="1">
        <v>-76.459035171419401</v>
      </c>
      <c r="G213" s="1">
        <v>-84</v>
      </c>
      <c r="H213" s="1">
        <v>-84</v>
      </c>
      <c r="I213" s="1">
        <v>-84</v>
      </c>
      <c r="J213" s="1">
        <v>-84</v>
      </c>
      <c r="K213" s="1">
        <v>-84</v>
      </c>
      <c r="L213" s="1">
        <v>-84</v>
      </c>
      <c r="M213" s="1">
        <v>-84</v>
      </c>
      <c r="N213" s="1">
        <v>-84</v>
      </c>
      <c r="O213" s="1">
        <v>-84</v>
      </c>
      <c r="P213" s="1">
        <v>-84</v>
      </c>
      <c r="Q213" s="1">
        <v>-84</v>
      </c>
      <c r="R213" s="1">
        <v>-84</v>
      </c>
      <c r="S213" s="1">
        <v>-84</v>
      </c>
      <c r="T213" s="1">
        <v>-84</v>
      </c>
      <c r="U213" s="1">
        <v>-84</v>
      </c>
      <c r="V213" s="1">
        <v>-84</v>
      </c>
      <c r="W213" s="1">
        <v>-84</v>
      </c>
      <c r="X213" s="1">
        <v>-84</v>
      </c>
      <c r="Y213" s="1">
        <v>-84</v>
      </c>
      <c r="Z213" s="1">
        <v>-84</v>
      </c>
      <c r="AA213" s="1">
        <v>-84</v>
      </c>
      <c r="AB213" s="1">
        <v>-84</v>
      </c>
      <c r="AC213" s="1">
        <v>-84</v>
      </c>
      <c r="AD213" s="1">
        <v>-84</v>
      </c>
      <c r="AE213" s="1">
        <v>-84</v>
      </c>
      <c r="AF213" s="1">
        <v>-84</v>
      </c>
      <c r="AG213" s="1">
        <v>-84</v>
      </c>
      <c r="AH213" s="1">
        <v>-84</v>
      </c>
      <c r="AI213" s="1">
        <v>-84</v>
      </c>
      <c r="AJ213" s="1">
        <v>-84</v>
      </c>
      <c r="AK213" s="1">
        <v>-84</v>
      </c>
      <c r="AL213" s="1">
        <v>-84</v>
      </c>
      <c r="AM213" s="1">
        <v>-84</v>
      </c>
      <c r="AN213" s="1">
        <v>-84</v>
      </c>
      <c r="AO213" s="1">
        <v>-84</v>
      </c>
      <c r="AP213" s="1">
        <v>-84</v>
      </c>
      <c r="AQ213" s="1">
        <v>-84</v>
      </c>
      <c r="AR213" s="1">
        <v>-84</v>
      </c>
      <c r="AS213" s="1">
        <v>-84</v>
      </c>
      <c r="AT213" s="1">
        <v>-84</v>
      </c>
      <c r="AU213" s="1">
        <v>-84</v>
      </c>
      <c r="AV213" s="1">
        <v>-84</v>
      </c>
      <c r="AW213" s="1">
        <v>-84</v>
      </c>
      <c r="AX213" s="1">
        <v>-84</v>
      </c>
      <c r="AY213" s="1">
        <v>-84</v>
      </c>
      <c r="AZ213" s="1">
        <v>-84</v>
      </c>
      <c r="BA213" s="1">
        <v>-84</v>
      </c>
      <c r="BB213" s="1">
        <v>-84</v>
      </c>
      <c r="BC213" s="1">
        <v>-84</v>
      </c>
      <c r="BD213" s="1">
        <v>-84</v>
      </c>
      <c r="BE213" s="1">
        <v>-84</v>
      </c>
      <c r="BF213" s="1">
        <v>-84</v>
      </c>
      <c r="BG213" s="1">
        <v>-84</v>
      </c>
      <c r="BH213" s="1">
        <v>-84</v>
      </c>
      <c r="BI213" s="1">
        <v>-84</v>
      </c>
      <c r="BJ213" s="1">
        <v>-84</v>
      </c>
      <c r="BK213" s="1">
        <v>-84</v>
      </c>
      <c r="BL213" s="1">
        <v>-84</v>
      </c>
    </row>
    <row r="214" spans="1:64" x14ac:dyDescent="0.25">
      <c r="A214" s="1">
        <v>213</v>
      </c>
      <c r="B214" s="1">
        <v>-47.402414297715403</v>
      </c>
      <c r="C214" s="1">
        <v>-67.967241043032899</v>
      </c>
      <c r="D214" s="1">
        <v>-49.501749690019103</v>
      </c>
      <c r="E214" s="1">
        <v>-38.13832753781</v>
      </c>
      <c r="F214" s="1">
        <v>-57.4299834274237</v>
      </c>
      <c r="G214" s="1">
        <v>-84</v>
      </c>
      <c r="H214" s="1">
        <v>-84</v>
      </c>
      <c r="I214" s="1">
        <v>-84</v>
      </c>
      <c r="J214" s="1">
        <v>-84</v>
      </c>
      <c r="K214" s="1">
        <v>-84</v>
      </c>
      <c r="L214" s="1">
        <v>-84</v>
      </c>
      <c r="M214" s="1">
        <v>-84</v>
      </c>
      <c r="N214" s="1">
        <v>-84</v>
      </c>
      <c r="O214" s="1">
        <v>-84</v>
      </c>
      <c r="P214" s="1">
        <v>-84</v>
      </c>
      <c r="Q214" s="1">
        <v>-84</v>
      </c>
      <c r="R214" s="1">
        <v>-84</v>
      </c>
      <c r="S214" s="1">
        <v>-84</v>
      </c>
      <c r="T214" s="1">
        <v>-84</v>
      </c>
      <c r="U214" s="1">
        <v>-84</v>
      </c>
      <c r="V214" s="1">
        <v>-84</v>
      </c>
      <c r="W214" s="1">
        <v>-84</v>
      </c>
      <c r="X214" s="1">
        <v>-84</v>
      </c>
      <c r="Y214" s="1">
        <v>-84</v>
      </c>
      <c r="Z214" s="1">
        <v>-84</v>
      </c>
      <c r="AA214" s="1">
        <v>-84</v>
      </c>
      <c r="AB214" s="1">
        <v>-84</v>
      </c>
      <c r="AC214" s="1">
        <v>-84</v>
      </c>
      <c r="AD214" s="1">
        <v>-84</v>
      </c>
      <c r="AE214" s="1">
        <v>-84</v>
      </c>
      <c r="AF214" s="1">
        <v>-84</v>
      </c>
      <c r="AG214" s="1">
        <v>-84</v>
      </c>
      <c r="AH214" s="1">
        <v>-84</v>
      </c>
      <c r="AI214" s="1">
        <v>-84</v>
      </c>
      <c r="AJ214" s="1">
        <v>-84</v>
      </c>
      <c r="AK214" s="1">
        <v>-84</v>
      </c>
      <c r="AL214" s="1">
        <v>-84</v>
      </c>
      <c r="AM214" s="1">
        <v>-84</v>
      </c>
      <c r="AN214" s="1">
        <v>-84</v>
      </c>
      <c r="AO214" s="1">
        <v>-84</v>
      </c>
      <c r="AP214" s="1">
        <v>-84</v>
      </c>
      <c r="AQ214" s="1">
        <v>-84</v>
      </c>
      <c r="AR214" s="1">
        <v>-84</v>
      </c>
      <c r="AS214" s="1">
        <v>-84</v>
      </c>
      <c r="AT214" s="1">
        <v>-84</v>
      </c>
      <c r="AU214" s="1">
        <v>-84</v>
      </c>
      <c r="AV214" s="1">
        <v>-84</v>
      </c>
      <c r="AW214" s="1">
        <v>-84</v>
      </c>
      <c r="AX214" s="1">
        <v>-84</v>
      </c>
      <c r="AY214" s="1">
        <v>-84</v>
      </c>
      <c r="AZ214" s="1">
        <v>-84</v>
      </c>
      <c r="BA214" s="1">
        <v>-84</v>
      </c>
      <c r="BB214" s="1">
        <v>-84</v>
      </c>
      <c r="BC214" s="1">
        <v>-84</v>
      </c>
      <c r="BD214" s="1">
        <v>-84</v>
      </c>
      <c r="BE214" s="1">
        <v>-84</v>
      </c>
      <c r="BF214" s="1">
        <v>-84</v>
      </c>
      <c r="BG214" s="1">
        <v>-84</v>
      </c>
      <c r="BH214" s="1">
        <v>-84</v>
      </c>
      <c r="BI214" s="1">
        <v>-84</v>
      </c>
      <c r="BJ214" s="1">
        <v>-84</v>
      </c>
      <c r="BK214" s="1">
        <v>-84</v>
      </c>
      <c r="BL214" s="1">
        <v>-84</v>
      </c>
    </row>
    <row r="215" spans="1:64" x14ac:dyDescent="0.25">
      <c r="A215" s="1">
        <v>214</v>
      </c>
      <c r="B215" s="1">
        <v>-41.363618127156499</v>
      </c>
      <c r="C215" s="1">
        <v>-67.947194109725999</v>
      </c>
      <c r="D215" s="1">
        <v>-33.202077704173597</v>
      </c>
      <c r="E215" s="1">
        <v>-44.070765473771303</v>
      </c>
      <c r="F215" s="1">
        <v>-39.6293338191687</v>
      </c>
      <c r="G215" s="1">
        <v>-84</v>
      </c>
      <c r="H215" s="1">
        <v>-84</v>
      </c>
      <c r="I215" s="1">
        <v>-84</v>
      </c>
      <c r="J215" s="1">
        <v>-84</v>
      </c>
      <c r="K215" s="1">
        <v>-84</v>
      </c>
      <c r="L215" s="1">
        <v>-84</v>
      </c>
      <c r="M215" s="1">
        <v>-84</v>
      </c>
      <c r="N215" s="1">
        <v>-84</v>
      </c>
      <c r="O215" s="1">
        <v>-84</v>
      </c>
      <c r="P215" s="1">
        <v>-84</v>
      </c>
      <c r="Q215" s="1">
        <v>-84</v>
      </c>
      <c r="R215" s="1">
        <v>-84</v>
      </c>
      <c r="S215" s="1">
        <v>-84</v>
      </c>
      <c r="T215" s="1">
        <v>-84</v>
      </c>
      <c r="U215" s="1">
        <v>-84</v>
      </c>
      <c r="V215" s="1">
        <v>-84</v>
      </c>
      <c r="W215" s="1">
        <v>-84</v>
      </c>
      <c r="X215" s="1">
        <v>-84</v>
      </c>
      <c r="Y215" s="1">
        <v>-84</v>
      </c>
      <c r="Z215" s="1">
        <v>-84</v>
      </c>
      <c r="AA215" s="1">
        <v>-84</v>
      </c>
      <c r="AB215" s="1">
        <v>-84</v>
      </c>
      <c r="AC215" s="1">
        <v>-84</v>
      </c>
      <c r="AD215" s="1">
        <v>-84</v>
      </c>
      <c r="AE215" s="1">
        <v>-84</v>
      </c>
      <c r="AF215" s="1">
        <v>-84</v>
      </c>
      <c r="AG215" s="1">
        <v>-84</v>
      </c>
      <c r="AH215" s="1">
        <v>-84</v>
      </c>
      <c r="AI215" s="1">
        <v>-84</v>
      </c>
      <c r="AJ215" s="1">
        <v>-84</v>
      </c>
      <c r="AK215" s="1">
        <v>-84</v>
      </c>
      <c r="AL215" s="1">
        <v>-84</v>
      </c>
      <c r="AM215" s="1">
        <v>-84</v>
      </c>
      <c r="AN215" s="1">
        <v>-84</v>
      </c>
      <c r="AO215" s="1">
        <v>-84</v>
      </c>
      <c r="AP215" s="1">
        <v>-84</v>
      </c>
      <c r="AQ215" s="1">
        <v>-84</v>
      </c>
      <c r="AR215" s="1">
        <v>-84</v>
      </c>
      <c r="AS215" s="1">
        <v>-84</v>
      </c>
      <c r="AT215" s="1">
        <v>-84</v>
      </c>
      <c r="AU215" s="1">
        <v>-84</v>
      </c>
      <c r="AV215" s="1">
        <v>-84</v>
      </c>
      <c r="AW215" s="1">
        <v>-84</v>
      </c>
      <c r="AX215" s="1">
        <v>-84</v>
      </c>
      <c r="AY215" s="1">
        <v>-84</v>
      </c>
      <c r="AZ215" s="1">
        <v>-84</v>
      </c>
      <c r="BA215" s="1">
        <v>-84</v>
      </c>
      <c r="BB215" s="1">
        <v>-84</v>
      </c>
      <c r="BC215" s="1">
        <v>-84</v>
      </c>
      <c r="BD215" s="1">
        <v>-84</v>
      </c>
      <c r="BE215" s="1">
        <v>-84</v>
      </c>
      <c r="BF215" s="1">
        <v>-84</v>
      </c>
      <c r="BG215" s="1">
        <v>-84</v>
      </c>
      <c r="BH215" s="1">
        <v>-84</v>
      </c>
      <c r="BI215" s="1">
        <v>-84</v>
      </c>
      <c r="BJ215" s="1">
        <v>-84</v>
      </c>
      <c r="BK215" s="1">
        <v>-84</v>
      </c>
      <c r="BL215" s="1">
        <v>-84</v>
      </c>
    </row>
    <row r="216" spans="1:64" x14ac:dyDescent="0.25">
      <c r="A216" s="1">
        <v>215</v>
      </c>
      <c r="B216" s="1">
        <v>-35.515675808126097</v>
      </c>
      <c r="C216" s="1">
        <v>-35.981789784831697</v>
      </c>
      <c r="D216" s="1">
        <v>-27.305296420131501</v>
      </c>
      <c r="E216" s="1">
        <v>-50.664083290694499</v>
      </c>
      <c r="F216" s="1">
        <v>-45.787753433796297</v>
      </c>
      <c r="G216" s="1">
        <v>-84</v>
      </c>
      <c r="H216" s="1">
        <v>-84</v>
      </c>
      <c r="I216" s="1">
        <v>-84</v>
      </c>
      <c r="J216" s="1">
        <v>-84</v>
      </c>
      <c r="K216" s="1">
        <v>-84</v>
      </c>
      <c r="L216" s="1">
        <v>-84</v>
      </c>
      <c r="M216" s="1">
        <v>-84</v>
      </c>
      <c r="N216" s="1">
        <v>-84</v>
      </c>
      <c r="O216" s="1">
        <v>-84</v>
      </c>
      <c r="P216" s="1">
        <v>-84</v>
      </c>
      <c r="Q216" s="1">
        <v>-84</v>
      </c>
      <c r="R216" s="1">
        <v>-84</v>
      </c>
      <c r="S216" s="1">
        <v>-84</v>
      </c>
      <c r="T216" s="1">
        <v>-84</v>
      </c>
      <c r="U216" s="1">
        <v>-84</v>
      </c>
      <c r="V216" s="1">
        <v>-84</v>
      </c>
      <c r="W216" s="1">
        <v>-84</v>
      </c>
      <c r="X216" s="1">
        <v>-84</v>
      </c>
      <c r="Y216" s="1">
        <v>-84</v>
      </c>
      <c r="Z216" s="1">
        <v>-84</v>
      </c>
      <c r="AA216" s="1">
        <v>-84</v>
      </c>
      <c r="AB216" s="1">
        <v>-84</v>
      </c>
      <c r="AC216" s="1">
        <v>-84</v>
      </c>
      <c r="AD216" s="1">
        <v>-84</v>
      </c>
      <c r="AE216" s="1">
        <v>-84</v>
      </c>
      <c r="AF216" s="1">
        <v>-84</v>
      </c>
      <c r="AG216" s="1">
        <v>-84</v>
      </c>
      <c r="AH216" s="1">
        <v>-84</v>
      </c>
      <c r="AI216" s="1">
        <v>-84</v>
      </c>
      <c r="AJ216" s="1">
        <v>-84</v>
      </c>
      <c r="AK216" s="1">
        <v>-84</v>
      </c>
      <c r="AL216" s="1">
        <v>-84</v>
      </c>
      <c r="AM216" s="1">
        <v>-84</v>
      </c>
      <c r="AN216" s="1">
        <v>-84</v>
      </c>
      <c r="AO216" s="1">
        <v>-84</v>
      </c>
      <c r="AP216" s="1">
        <v>-84</v>
      </c>
      <c r="AQ216" s="1">
        <v>-84</v>
      </c>
      <c r="AR216" s="1">
        <v>-84</v>
      </c>
      <c r="AS216" s="1">
        <v>-84</v>
      </c>
      <c r="AT216" s="1">
        <v>-84</v>
      </c>
      <c r="AU216" s="1">
        <v>-84</v>
      </c>
      <c r="AV216" s="1">
        <v>-84</v>
      </c>
      <c r="AW216" s="1">
        <v>-84</v>
      </c>
      <c r="AX216" s="1">
        <v>-84</v>
      </c>
      <c r="AY216" s="1">
        <v>-84</v>
      </c>
      <c r="AZ216" s="1">
        <v>-84</v>
      </c>
      <c r="BA216" s="1">
        <v>-84</v>
      </c>
      <c r="BB216" s="1">
        <v>-84</v>
      </c>
      <c r="BC216" s="1">
        <v>-84</v>
      </c>
      <c r="BD216" s="1">
        <v>-84</v>
      </c>
      <c r="BE216" s="1">
        <v>-84</v>
      </c>
      <c r="BF216" s="1">
        <v>-84</v>
      </c>
      <c r="BG216" s="1">
        <v>-84</v>
      </c>
      <c r="BH216" s="1">
        <v>-84</v>
      </c>
      <c r="BI216" s="1">
        <v>-84</v>
      </c>
      <c r="BJ216" s="1">
        <v>-84</v>
      </c>
      <c r="BK216" s="1">
        <v>-84</v>
      </c>
      <c r="BL216" s="1">
        <v>-84</v>
      </c>
    </row>
    <row r="217" spans="1:64" x14ac:dyDescent="0.25">
      <c r="A217" s="1">
        <v>216</v>
      </c>
      <c r="B217" s="1">
        <v>-33.8355100606082</v>
      </c>
      <c r="C217" s="1">
        <v>-28.238298652918601</v>
      </c>
      <c r="D217" s="1">
        <v>-37.9320878468858</v>
      </c>
      <c r="E217" s="1">
        <v>-49.908816338622302</v>
      </c>
      <c r="F217" s="1">
        <v>-45.098389835237299</v>
      </c>
      <c r="G217" s="1">
        <v>-84</v>
      </c>
      <c r="H217" s="1">
        <v>-84</v>
      </c>
      <c r="I217" s="1">
        <v>-84</v>
      </c>
      <c r="J217" s="1">
        <v>-84</v>
      </c>
      <c r="K217" s="1">
        <v>-84</v>
      </c>
      <c r="L217" s="1">
        <v>-84</v>
      </c>
      <c r="M217" s="1">
        <v>-84</v>
      </c>
      <c r="N217" s="1">
        <v>-84</v>
      </c>
      <c r="O217" s="1">
        <v>-84</v>
      </c>
      <c r="P217" s="1">
        <v>-84</v>
      </c>
      <c r="Q217" s="1">
        <v>-84</v>
      </c>
      <c r="R217" s="1">
        <v>-84</v>
      </c>
      <c r="S217" s="1">
        <v>-84</v>
      </c>
      <c r="T217" s="1">
        <v>-84</v>
      </c>
      <c r="U217" s="1">
        <v>-84</v>
      </c>
      <c r="V217" s="1">
        <v>-84</v>
      </c>
      <c r="W217" s="1">
        <v>-84</v>
      </c>
      <c r="X217" s="1">
        <v>-84</v>
      </c>
      <c r="Y217" s="1">
        <v>-84</v>
      </c>
      <c r="Z217" s="1">
        <v>-84</v>
      </c>
      <c r="AA217" s="1">
        <v>-84</v>
      </c>
      <c r="AB217" s="1">
        <v>-84</v>
      </c>
      <c r="AC217" s="1">
        <v>-84</v>
      </c>
      <c r="AD217" s="1">
        <v>-84</v>
      </c>
      <c r="AE217" s="1">
        <v>-84</v>
      </c>
      <c r="AF217" s="1">
        <v>-84</v>
      </c>
      <c r="AG217" s="1">
        <v>-84</v>
      </c>
      <c r="AH217" s="1">
        <v>-84</v>
      </c>
      <c r="AI217" s="1">
        <v>-84</v>
      </c>
      <c r="AJ217" s="1">
        <v>-84</v>
      </c>
      <c r="AK217" s="1">
        <v>-84</v>
      </c>
      <c r="AL217" s="1">
        <v>-84</v>
      </c>
      <c r="AM217" s="1">
        <v>-84</v>
      </c>
      <c r="AN217" s="1">
        <v>-84</v>
      </c>
      <c r="AO217" s="1">
        <v>-84</v>
      </c>
      <c r="AP217" s="1">
        <v>-84</v>
      </c>
      <c r="AQ217" s="1">
        <v>-84</v>
      </c>
      <c r="AR217" s="1">
        <v>-84</v>
      </c>
      <c r="AS217" s="1">
        <v>-84</v>
      </c>
      <c r="AT217" s="1">
        <v>-84</v>
      </c>
      <c r="AU217" s="1">
        <v>-84</v>
      </c>
      <c r="AV217" s="1">
        <v>-84</v>
      </c>
      <c r="AW217" s="1">
        <v>-84</v>
      </c>
      <c r="AX217" s="1">
        <v>-84</v>
      </c>
      <c r="AY217" s="1">
        <v>-84</v>
      </c>
      <c r="AZ217" s="1">
        <v>-84</v>
      </c>
      <c r="BA217" s="1">
        <v>-84</v>
      </c>
      <c r="BB217" s="1">
        <v>-84</v>
      </c>
      <c r="BC217" s="1">
        <v>-84</v>
      </c>
      <c r="BD217" s="1">
        <v>-84</v>
      </c>
      <c r="BE217" s="1">
        <v>-84</v>
      </c>
      <c r="BF217" s="1">
        <v>-84</v>
      </c>
      <c r="BG217" s="1">
        <v>-84</v>
      </c>
      <c r="BH217" s="1">
        <v>-84</v>
      </c>
      <c r="BI217" s="1">
        <v>-84</v>
      </c>
      <c r="BJ217" s="1">
        <v>-84</v>
      </c>
      <c r="BK217" s="1">
        <v>-84</v>
      </c>
      <c r="BL217" s="1">
        <v>-84</v>
      </c>
    </row>
    <row r="218" spans="1:64" x14ac:dyDescent="0.25">
      <c r="A218" s="1">
        <v>217</v>
      </c>
      <c r="B218" s="1">
        <v>-60.937153647696697</v>
      </c>
      <c r="C218" s="1">
        <v>-29.666640043439902</v>
      </c>
      <c r="D218" s="1">
        <v>-27.519056562042</v>
      </c>
      <c r="E218" s="1">
        <v>-66.040512259906194</v>
      </c>
      <c r="F218" s="1">
        <v>-48.755261876183098</v>
      </c>
      <c r="G218" s="1">
        <v>-84</v>
      </c>
      <c r="H218" s="1">
        <v>-84</v>
      </c>
      <c r="I218" s="1">
        <v>-84</v>
      </c>
      <c r="J218" s="1">
        <v>-84</v>
      </c>
      <c r="K218" s="1">
        <v>-84</v>
      </c>
      <c r="L218" s="1">
        <v>-84</v>
      </c>
      <c r="M218" s="1">
        <v>-84</v>
      </c>
      <c r="N218" s="1">
        <v>-84</v>
      </c>
      <c r="O218" s="1">
        <v>-84</v>
      </c>
      <c r="P218" s="1">
        <v>-84</v>
      </c>
      <c r="Q218" s="1">
        <v>-84</v>
      </c>
      <c r="R218" s="1">
        <v>-84</v>
      </c>
      <c r="S218" s="1">
        <v>-84</v>
      </c>
      <c r="T218" s="1">
        <v>-84</v>
      </c>
      <c r="U218" s="1">
        <v>-84</v>
      </c>
      <c r="V218" s="1">
        <v>-84</v>
      </c>
      <c r="W218" s="1">
        <v>-84</v>
      </c>
      <c r="X218" s="1">
        <v>-84</v>
      </c>
      <c r="Y218" s="1">
        <v>-84</v>
      </c>
      <c r="Z218" s="1">
        <v>-84</v>
      </c>
      <c r="AA218" s="1">
        <v>-84</v>
      </c>
      <c r="AB218" s="1">
        <v>-84</v>
      </c>
      <c r="AC218" s="1">
        <v>-84</v>
      </c>
      <c r="AD218" s="1">
        <v>-84</v>
      </c>
      <c r="AE218" s="1">
        <v>-84</v>
      </c>
      <c r="AF218" s="1">
        <v>-84</v>
      </c>
      <c r="AG218" s="1">
        <v>-84</v>
      </c>
      <c r="AH218" s="1">
        <v>-84</v>
      </c>
      <c r="AI218" s="1">
        <v>-84</v>
      </c>
      <c r="AJ218" s="1">
        <v>-84</v>
      </c>
      <c r="AK218" s="1">
        <v>-84</v>
      </c>
      <c r="AL218" s="1">
        <v>-84</v>
      </c>
      <c r="AM218" s="1">
        <v>-84</v>
      </c>
      <c r="AN218" s="1">
        <v>-84</v>
      </c>
      <c r="AO218" s="1">
        <v>-84</v>
      </c>
      <c r="AP218" s="1">
        <v>-84</v>
      </c>
      <c r="AQ218" s="1">
        <v>-84</v>
      </c>
      <c r="AR218" s="1">
        <v>-84</v>
      </c>
      <c r="AS218" s="1">
        <v>-84</v>
      </c>
      <c r="AT218" s="1">
        <v>-84</v>
      </c>
      <c r="AU218" s="1">
        <v>-84</v>
      </c>
      <c r="AV218" s="1">
        <v>-84</v>
      </c>
      <c r="AW218" s="1">
        <v>-84</v>
      </c>
      <c r="AX218" s="1">
        <v>-84</v>
      </c>
      <c r="AY218" s="1">
        <v>-84</v>
      </c>
      <c r="AZ218" s="1">
        <v>-84</v>
      </c>
      <c r="BA218" s="1">
        <v>-84</v>
      </c>
      <c r="BB218" s="1">
        <v>-84</v>
      </c>
      <c r="BC218" s="1">
        <v>-84</v>
      </c>
      <c r="BD218" s="1">
        <v>-84</v>
      </c>
      <c r="BE218" s="1">
        <v>-84</v>
      </c>
      <c r="BF218" s="1">
        <v>-84</v>
      </c>
      <c r="BG218" s="1">
        <v>-84</v>
      </c>
      <c r="BH218" s="1">
        <v>-84</v>
      </c>
      <c r="BI218" s="1">
        <v>-84</v>
      </c>
      <c r="BJ218" s="1">
        <v>-84</v>
      </c>
      <c r="BK218" s="1">
        <v>-84</v>
      </c>
      <c r="BL218" s="1">
        <v>-84</v>
      </c>
    </row>
    <row r="219" spans="1:64" x14ac:dyDescent="0.25">
      <c r="A219" s="1">
        <v>218</v>
      </c>
      <c r="B219" s="1">
        <v>-43.008079880447397</v>
      </c>
      <c r="C219" s="1">
        <v>-30.418718283680001</v>
      </c>
      <c r="D219" s="1">
        <v>-27.519056562042</v>
      </c>
      <c r="E219" s="1">
        <v>-47.8569422132528</v>
      </c>
      <c r="F219" s="1">
        <v>-54.119573947789199</v>
      </c>
      <c r="G219" s="1">
        <v>-84</v>
      </c>
      <c r="H219" s="1">
        <v>-84</v>
      </c>
      <c r="I219" s="1">
        <v>-84</v>
      </c>
      <c r="J219" s="1">
        <v>-84</v>
      </c>
      <c r="K219" s="1">
        <v>-84</v>
      </c>
      <c r="L219" s="1">
        <v>-84</v>
      </c>
      <c r="M219" s="1">
        <v>-84</v>
      </c>
      <c r="N219" s="1">
        <v>-84</v>
      </c>
      <c r="O219" s="1">
        <v>-84</v>
      </c>
      <c r="P219" s="1">
        <v>-84</v>
      </c>
      <c r="Q219" s="1">
        <v>-84</v>
      </c>
      <c r="R219" s="1">
        <v>-84</v>
      </c>
      <c r="S219" s="1">
        <v>-84</v>
      </c>
      <c r="T219" s="1">
        <v>-84</v>
      </c>
      <c r="U219" s="1">
        <v>-84</v>
      </c>
      <c r="V219" s="1">
        <v>-84</v>
      </c>
      <c r="W219" s="1">
        <v>-84</v>
      </c>
      <c r="X219" s="1">
        <v>-84</v>
      </c>
      <c r="Y219" s="1">
        <v>-84</v>
      </c>
      <c r="Z219" s="1">
        <v>-84</v>
      </c>
      <c r="AA219" s="1">
        <v>-84</v>
      </c>
      <c r="AB219" s="1">
        <v>-84</v>
      </c>
      <c r="AC219" s="1">
        <v>-84</v>
      </c>
      <c r="AD219" s="1">
        <v>-84</v>
      </c>
      <c r="AE219" s="1">
        <v>-84</v>
      </c>
      <c r="AF219" s="1">
        <v>-84</v>
      </c>
      <c r="AG219" s="1">
        <v>-84</v>
      </c>
      <c r="AH219" s="1">
        <v>-84</v>
      </c>
      <c r="AI219" s="1">
        <v>-84</v>
      </c>
      <c r="AJ219" s="1">
        <v>-84</v>
      </c>
      <c r="AK219" s="1">
        <v>-84</v>
      </c>
      <c r="AL219" s="1">
        <v>-84</v>
      </c>
      <c r="AM219" s="1">
        <v>-84</v>
      </c>
      <c r="AN219" s="1">
        <v>-84</v>
      </c>
      <c r="AO219" s="1">
        <v>-84</v>
      </c>
      <c r="AP219" s="1">
        <v>-84</v>
      </c>
      <c r="AQ219" s="1">
        <v>-84</v>
      </c>
      <c r="AR219" s="1">
        <v>-84</v>
      </c>
      <c r="AS219" s="1">
        <v>-84</v>
      </c>
      <c r="AT219" s="1">
        <v>-84</v>
      </c>
      <c r="AU219" s="1">
        <v>-84</v>
      </c>
      <c r="AV219" s="1">
        <v>-84</v>
      </c>
      <c r="AW219" s="1">
        <v>-84</v>
      </c>
      <c r="AX219" s="1">
        <v>-84</v>
      </c>
      <c r="AY219" s="1">
        <v>-84</v>
      </c>
      <c r="AZ219" s="1">
        <v>-84</v>
      </c>
      <c r="BA219" s="1">
        <v>-84</v>
      </c>
      <c r="BB219" s="1">
        <v>-84</v>
      </c>
      <c r="BC219" s="1">
        <v>-84</v>
      </c>
      <c r="BD219" s="1">
        <v>-84</v>
      </c>
      <c r="BE219" s="1">
        <v>-84</v>
      </c>
      <c r="BF219" s="1">
        <v>-84</v>
      </c>
      <c r="BG219" s="1">
        <v>-84</v>
      </c>
      <c r="BH219" s="1">
        <v>-84</v>
      </c>
      <c r="BI219" s="1">
        <v>-84</v>
      </c>
      <c r="BJ219" s="1">
        <v>-84</v>
      </c>
      <c r="BK219" s="1">
        <v>-84</v>
      </c>
      <c r="BL219" s="1">
        <v>-84</v>
      </c>
    </row>
    <row r="220" spans="1:64" x14ac:dyDescent="0.25">
      <c r="A220" s="1">
        <v>219</v>
      </c>
      <c r="B220" s="1">
        <v>-38.587508195568397</v>
      </c>
      <c r="C220" s="1">
        <v>-39.920473282289301</v>
      </c>
      <c r="D220" s="1">
        <v>-48.753499620828201</v>
      </c>
      <c r="E220" s="1">
        <v>-54.830199014922002</v>
      </c>
      <c r="F220" s="1">
        <v>-44.341165086633097</v>
      </c>
      <c r="G220" s="1">
        <v>-84</v>
      </c>
      <c r="H220" s="1">
        <v>-84</v>
      </c>
      <c r="I220" s="1">
        <v>-84</v>
      </c>
      <c r="J220" s="1">
        <v>-84</v>
      </c>
      <c r="K220" s="1">
        <v>-84</v>
      </c>
      <c r="L220" s="1">
        <v>-84</v>
      </c>
      <c r="M220" s="1">
        <v>-84</v>
      </c>
      <c r="N220" s="1">
        <v>-84</v>
      </c>
      <c r="O220" s="1">
        <v>-84</v>
      </c>
      <c r="P220" s="1">
        <v>-84</v>
      </c>
      <c r="Q220" s="1">
        <v>-84</v>
      </c>
      <c r="R220" s="1">
        <v>-84</v>
      </c>
      <c r="S220" s="1">
        <v>-84</v>
      </c>
      <c r="T220" s="1">
        <v>-84</v>
      </c>
      <c r="U220" s="1">
        <v>-84</v>
      </c>
      <c r="V220" s="1">
        <v>-84</v>
      </c>
      <c r="W220" s="1">
        <v>-84</v>
      </c>
      <c r="X220" s="1">
        <v>-84</v>
      </c>
      <c r="Y220" s="1">
        <v>-84</v>
      </c>
      <c r="Z220" s="1">
        <v>-84</v>
      </c>
      <c r="AA220" s="1">
        <v>-84</v>
      </c>
      <c r="AB220" s="1">
        <v>-84</v>
      </c>
      <c r="AC220" s="1">
        <v>-84</v>
      </c>
      <c r="AD220" s="1">
        <v>-84</v>
      </c>
      <c r="AE220" s="1">
        <v>-84</v>
      </c>
      <c r="AF220" s="1">
        <v>-84</v>
      </c>
      <c r="AG220" s="1">
        <v>-84</v>
      </c>
      <c r="AH220" s="1">
        <v>-84</v>
      </c>
      <c r="AI220" s="1">
        <v>-84</v>
      </c>
      <c r="AJ220" s="1">
        <v>-84</v>
      </c>
      <c r="AK220" s="1">
        <v>-84</v>
      </c>
      <c r="AL220" s="1">
        <v>-84</v>
      </c>
      <c r="AM220" s="1">
        <v>-84</v>
      </c>
      <c r="AN220" s="1">
        <v>-84</v>
      </c>
      <c r="AO220" s="1">
        <v>-84</v>
      </c>
      <c r="AP220" s="1">
        <v>-84</v>
      </c>
      <c r="AQ220" s="1">
        <v>-84</v>
      </c>
      <c r="AR220" s="1">
        <v>-84</v>
      </c>
      <c r="AS220" s="1">
        <v>-84</v>
      </c>
      <c r="AT220" s="1">
        <v>-84</v>
      </c>
      <c r="AU220" s="1">
        <v>-84</v>
      </c>
      <c r="AV220" s="1">
        <v>-84</v>
      </c>
      <c r="AW220" s="1">
        <v>-84</v>
      </c>
      <c r="AX220" s="1">
        <v>-84</v>
      </c>
      <c r="AY220" s="1">
        <v>-84</v>
      </c>
      <c r="AZ220" s="1">
        <v>-84</v>
      </c>
      <c r="BA220" s="1">
        <v>-84</v>
      </c>
      <c r="BB220" s="1">
        <v>-84</v>
      </c>
      <c r="BC220" s="1">
        <v>-84</v>
      </c>
      <c r="BD220" s="1">
        <v>-84</v>
      </c>
      <c r="BE220" s="1">
        <v>-84</v>
      </c>
      <c r="BF220" s="1">
        <v>-84</v>
      </c>
      <c r="BG220" s="1">
        <v>-84</v>
      </c>
      <c r="BH220" s="1">
        <v>-84</v>
      </c>
      <c r="BI220" s="1">
        <v>-84</v>
      </c>
      <c r="BJ220" s="1">
        <v>-84</v>
      </c>
      <c r="BK220" s="1">
        <v>-84</v>
      </c>
      <c r="BL220" s="1">
        <v>-84</v>
      </c>
    </row>
    <row r="221" spans="1:64" x14ac:dyDescent="0.25">
      <c r="A221" s="1">
        <v>220</v>
      </c>
      <c r="B221" s="1">
        <v>-56.876913177171303</v>
      </c>
      <c r="C221" s="1">
        <v>-39.920473282289301</v>
      </c>
      <c r="D221" s="1">
        <v>-43.528718173833603</v>
      </c>
      <c r="E221" s="1">
        <v>-67.428572312731305</v>
      </c>
      <c r="F221" s="1">
        <v>-60.536614336469903</v>
      </c>
      <c r="G221" s="1">
        <v>-84</v>
      </c>
      <c r="H221" s="1">
        <v>-84</v>
      </c>
      <c r="I221" s="1">
        <v>-84</v>
      </c>
      <c r="J221" s="1">
        <v>-84</v>
      </c>
      <c r="K221" s="1">
        <v>-84</v>
      </c>
      <c r="L221" s="1">
        <v>-84</v>
      </c>
      <c r="M221" s="1">
        <v>-84</v>
      </c>
      <c r="N221" s="1">
        <v>-84</v>
      </c>
      <c r="O221" s="1">
        <v>-84</v>
      </c>
      <c r="P221" s="1">
        <v>-84</v>
      </c>
      <c r="Q221" s="1">
        <v>-84</v>
      </c>
      <c r="R221" s="1">
        <v>-84</v>
      </c>
      <c r="S221" s="1">
        <v>-84</v>
      </c>
      <c r="T221" s="1">
        <v>-84</v>
      </c>
      <c r="U221" s="1">
        <v>-84</v>
      </c>
      <c r="V221" s="1">
        <v>-84</v>
      </c>
      <c r="W221" s="1">
        <v>-84</v>
      </c>
      <c r="X221" s="1">
        <v>-84</v>
      </c>
      <c r="Y221" s="1">
        <v>-84</v>
      </c>
      <c r="Z221" s="1">
        <v>-84</v>
      </c>
      <c r="AA221" s="1">
        <v>-84</v>
      </c>
      <c r="AB221" s="1">
        <v>-84</v>
      </c>
      <c r="AC221" s="1">
        <v>-84</v>
      </c>
      <c r="AD221" s="1">
        <v>-84</v>
      </c>
      <c r="AE221" s="1">
        <v>-84</v>
      </c>
      <c r="AF221" s="1">
        <v>-84</v>
      </c>
      <c r="AG221" s="1">
        <v>-84</v>
      </c>
      <c r="AH221" s="1">
        <v>-84</v>
      </c>
      <c r="AI221" s="1">
        <v>-84</v>
      </c>
      <c r="AJ221" s="1">
        <v>-84</v>
      </c>
      <c r="AK221" s="1">
        <v>-84</v>
      </c>
      <c r="AL221" s="1">
        <v>-84</v>
      </c>
      <c r="AM221" s="1">
        <v>-84</v>
      </c>
      <c r="AN221" s="1">
        <v>-84</v>
      </c>
      <c r="AO221" s="1">
        <v>-84</v>
      </c>
      <c r="AP221" s="1">
        <v>-84</v>
      </c>
      <c r="AQ221" s="1">
        <v>-84</v>
      </c>
      <c r="AR221" s="1">
        <v>-84</v>
      </c>
      <c r="AS221" s="1">
        <v>-84</v>
      </c>
      <c r="AT221" s="1">
        <v>-84</v>
      </c>
      <c r="AU221" s="1">
        <v>-84</v>
      </c>
      <c r="AV221" s="1">
        <v>-84</v>
      </c>
      <c r="AW221" s="1">
        <v>-84</v>
      </c>
      <c r="AX221" s="1">
        <v>-84</v>
      </c>
      <c r="AY221" s="1">
        <v>-84</v>
      </c>
      <c r="AZ221" s="1">
        <v>-84</v>
      </c>
      <c r="BA221" s="1">
        <v>-84</v>
      </c>
      <c r="BB221" s="1">
        <v>-84</v>
      </c>
      <c r="BC221" s="1">
        <v>-84</v>
      </c>
      <c r="BD221" s="1">
        <v>-84</v>
      </c>
      <c r="BE221" s="1">
        <v>-84</v>
      </c>
      <c r="BF221" s="1">
        <v>-84</v>
      </c>
      <c r="BG221" s="1">
        <v>-84</v>
      </c>
      <c r="BH221" s="1">
        <v>-84</v>
      </c>
      <c r="BI221" s="1">
        <v>-84</v>
      </c>
      <c r="BJ221" s="1">
        <v>-84</v>
      </c>
      <c r="BK221" s="1">
        <v>-84</v>
      </c>
      <c r="BL221" s="1">
        <v>-84</v>
      </c>
    </row>
    <row r="222" spans="1:64" x14ac:dyDescent="0.25">
      <c r="A222" s="1">
        <v>221</v>
      </c>
      <c r="B222" s="1">
        <v>-53.244266115910797</v>
      </c>
      <c r="C222" s="1">
        <v>-44.045995483498999</v>
      </c>
      <c r="D222" s="1">
        <v>-35.564854675715502</v>
      </c>
      <c r="E222" s="1">
        <v>-52.327630309651298</v>
      </c>
      <c r="F222" s="1">
        <v>-56.259444642814898</v>
      </c>
      <c r="G222" s="1">
        <v>-84</v>
      </c>
      <c r="H222" s="1">
        <v>-84</v>
      </c>
      <c r="I222" s="1">
        <v>-84</v>
      </c>
      <c r="J222" s="1">
        <v>-84</v>
      </c>
      <c r="K222" s="1">
        <v>-84</v>
      </c>
      <c r="L222" s="1">
        <v>-84</v>
      </c>
      <c r="M222" s="1">
        <v>-84</v>
      </c>
      <c r="N222" s="1">
        <v>-84</v>
      </c>
      <c r="O222" s="1">
        <v>-84</v>
      </c>
      <c r="P222" s="1">
        <v>-84</v>
      </c>
      <c r="Q222" s="1">
        <v>-84</v>
      </c>
      <c r="R222" s="1">
        <v>-84</v>
      </c>
      <c r="S222" s="1">
        <v>-84</v>
      </c>
      <c r="T222" s="1">
        <v>-84</v>
      </c>
      <c r="U222" s="1">
        <v>-84</v>
      </c>
      <c r="V222" s="1">
        <v>-84</v>
      </c>
      <c r="W222" s="1">
        <v>-84</v>
      </c>
      <c r="X222" s="1">
        <v>-84</v>
      </c>
      <c r="Y222" s="1">
        <v>-84</v>
      </c>
      <c r="Z222" s="1">
        <v>-84</v>
      </c>
      <c r="AA222" s="1">
        <v>-84</v>
      </c>
      <c r="AB222" s="1">
        <v>-84</v>
      </c>
      <c r="AC222" s="1">
        <v>-84</v>
      </c>
      <c r="AD222" s="1">
        <v>-84</v>
      </c>
      <c r="AE222" s="1">
        <v>-84</v>
      </c>
      <c r="AF222" s="1">
        <v>-84</v>
      </c>
      <c r="AG222" s="1">
        <v>-84</v>
      </c>
      <c r="AH222" s="1">
        <v>-84</v>
      </c>
      <c r="AI222" s="1">
        <v>-84</v>
      </c>
      <c r="AJ222" s="1">
        <v>-84</v>
      </c>
      <c r="AK222" s="1">
        <v>-84</v>
      </c>
      <c r="AL222" s="1">
        <v>-84</v>
      </c>
      <c r="AM222" s="1">
        <v>-84</v>
      </c>
      <c r="AN222" s="1">
        <v>-84</v>
      </c>
      <c r="AO222" s="1">
        <v>-84</v>
      </c>
      <c r="AP222" s="1">
        <v>-84</v>
      </c>
      <c r="AQ222" s="1">
        <v>-84</v>
      </c>
      <c r="AR222" s="1">
        <v>-84</v>
      </c>
      <c r="AS222" s="1">
        <v>-84</v>
      </c>
      <c r="AT222" s="1">
        <v>-84</v>
      </c>
      <c r="AU222" s="1">
        <v>-84</v>
      </c>
      <c r="AV222" s="1">
        <v>-84</v>
      </c>
      <c r="AW222" s="1">
        <v>-84</v>
      </c>
      <c r="AX222" s="1">
        <v>-84</v>
      </c>
      <c r="AY222" s="1">
        <v>-84</v>
      </c>
      <c r="AZ222" s="1">
        <v>-84</v>
      </c>
      <c r="BA222" s="1">
        <v>-84</v>
      </c>
      <c r="BB222" s="1">
        <v>-84</v>
      </c>
      <c r="BC222" s="1">
        <v>-84</v>
      </c>
      <c r="BD222" s="1">
        <v>-84</v>
      </c>
      <c r="BE222" s="1">
        <v>-84</v>
      </c>
      <c r="BF222" s="1">
        <v>-84</v>
      </c>
      <c r="BG222" s="1">
        <v>-84</v>
      </c>
      <c r="BH222" s="1">
        <v>-84</v>
      </c>
      <c r="BI222" s="1">
        <v>-84</v>
      </c>
      <c r="BJ222" s="1">
        <v>-84</v>
      </c>
      <c r="BK222" s="1">
        <v>-84</v>
      </c>
      <c r="BL222" s="1">
        <v>-84</v>
      </c>
    </row>
    <row r="223" spans="1:64" x14ac:dyDescent="0.25">
      <c r="A223" s="1">
        <v>222</v>
      </c>
      <c r="B223" s="1">
        <v>-48.134030246790701</v>
      </c>
      <c r="C223" s="1">
        <v>-39.034366444062101</v>
      </c>
      <c r="D223" s="1">
        <v>-44.944501417904299</v>
      </c>
      <c r="E223" s="1">
        <v>-56.159069102737703</v>
      </c>
      <c r="F223" s="1">
        <v>-59.298920126874897</v>
      </c>
      <c r="G223" s="1">
        <v>-84</v>
      </c>
      <c r="H223" s="1">
        <v>-84</v>
      </c>
      <c r="I223" s="1">
        <v>-84</v>
      </c>
      <c r="J223" s="1">
        <v>-84</v>
      </c>
      <c r="K223" s="1">
        <v>-84</v>
      </c>
      <c r="L223" s="1">
        <v>-84</v>
      </c>
      <c r="M223" s="1">
        <v>-84</v>
      </c>
      <c r="N223" s="1">
        <v>-84</v>
      </c>
      <c r="O223" s="1">
        <v>-84</v>
      </c>
      <c r="P223" s="1">
        <v>-84</v>
      </c>
      <c r="Q223" s="1">
        <v>-84</v>
      </c>
      <c r="R223" s="1">
        <v>-84</v>
      </c>
      <c r="S223" s="1">
        <v>-84</v>
      </c>
      <c r="T223" s="1">
        <v>-84</v>
      </c>
      <c r="U223" s="1">
        <v>-84</v>
      </c>
      <c r="V223" s="1">
        <v>-84</v>
      </c>
      <c r="W223" s="1">
        <v>-84</v>
      </c>
      <c r="X223" s="1">
        <v>-84</v>
      </c>
      <c r="Y223" s="1">
        <v>-84</v>
      </c>
      <c r="Z223" s="1">
        <v>-84</v>
      </c>
      <c r="AA223" s="1">
        <v>-84</v>
      </c>
      <c r="AB223" s="1">
        <v>-84</v>
      </c>
      <c r="AC223" s="1">
        <v>-84</v>
      </c>
      <c r="AD223" s="1">
        <v>-84</v>
      </c>
      <c r="AE223" s="1">
        <v>-84</v>
      </c>
      <c r="AF223" s="1">
        <v>-84</v>
      </c>
      <c r="AG223" s="1">
        <v>-84</v>
      </c>
      <c r="AH223" s="1">
        <v>-84</v>
      </c>
      <c r="AI223" s="1">
        <v>-84</v>
      </c>
      <c r="AJ223" s="1">
        <v>-84</v>
      </c>
      <c r="AK223" s="1">
        <v>-84</v>
      </c>
      <c r="AL223" s="1">
        <v>-84</v>
      </c>
      <c r="AM223" s="1">
        <v>-84</v>
      </c>
      <c r="AN223" s="1">
        <v>-84</v>
      </c>
      <c r="AO223" s="1">
        <v>-84</v>
      </c>
      <c r="AP223" s="1">
        <v>-84</v>
      </c>
      <c r="AQ223" s="1">
        <v>-84</v>
      </c>
      <c r="AR223" s="1">
        <v>-84</v>
      </c>
      <c r="AS223" s="1">
        <v>-84</v>
      </c>
      <c r="AT223" s="1">
        <v>-84</v>
      </c>
      <c r="AU223" s="1">
        <v>-84</v>
      </c>
      <c r="AV223" s="1">
        <v>-84</v>
      </c>
      <c r="AW223" s="1">
        <v>-84</v>
      </c>
      <c r="AX223" s="1">
        <v>-84</v>
      </c>
      <c r="AY223" s="1">
        <v>-84</v>
      </c>
      <c r="AZ223" s="1">
        <v>-84</v>
      </c>
      <c r="BA223" s="1">
        <v>-84</v>
      </c>
      <c r="BB223" s="1">
        <v>-84</v>
      </c>
      <c r="BC223" s="1">
        <v>-84</v>
      </c>
      <c r="BD223" s="1">
        <v>-84</v>
      </c>
      <c r="BE223" s="1">
        <v>-84</v>
      </c>
      <c r="BF223" s="1">
        <v>-84</v>
      </c>
      <c r="BG223" s="1">
        <v>-84</v>
      </c>
      <c r="BH223" s="1">
        <v>-84</v>
      </c>
      <c r="BI223" s="1">
        <v>-84</v>
      </c>
      <c r="BJ223" s="1">
        <v>-84</v>
      </c>
      <c r="BK223" s="1">
        <v>-84</v>
      </c>
      <c r="BL223" s="1">
        <v>-84</v>
      </c>
    </row>
    <row r="224" spans="1:64" x14ac:dyDescent="0.25">
      <c r="A224" s="1">
        <v>223</v>
      </c>
      <c r="B224" s="1">
        <v>-64.776727830635295</v>
      </c>
      <c r="C224" s="1">
        <v>-42.797288951915</v>
      </c>
      <c r="D224" s="1">
        <v>-45.145840970794303</v>
      </c>
      <c r="E224" s="1">
        <v>-64.932905235123599</v>
      </c>
      <c r="F224" s="1">
        <v>-61.158389636736203</v>
      </c>
      <c r="G224" s="1">
        <v>-84</v>
      </c>
      <c r="H224" s="1">
        <v>-84</v>
      </c>
      <c r="I224" s="1">
        <v>-84</v>
      </c>
      <c r="J224" s="1">
        <v>-84</v>
      </c>
      <c r="K224" s="1">
        <v>-84</v>
      </c>
      <c r="L224" s="1">
        <v>-84</v>
      </c>
      <c r="M224" s="1">
        <v>-84</v>
      </c>
      <c r="N224" s="1">
        <v>-84</v>
      </c>
      <c r="O224" s="1">
        <v>-84</v>
      </c>
      <c r="P224" s="1">
        <v>-84</v>
      </c>
      <c r="Q224" s="1">
        <v>-84</v>
      </c>
      <c r="R224" s="1">
        <v>-84</v>
      </c>
      <c r="S224" s="1">
        <v>-84</v>
      </c>
      <c r="T224" s="1">
        <v>-84</v>
      </c>
      <c r="U224" s="1">
        <v>-84</v>
      </c>
      <c r="V224" s="1">
        <v>-84</v>
      </c>
      <c r="W224" s="1">
        <v>-84</v>
      </c>
      <c r="X224" s="1">
        <v>-84</v>
      </c>
      <c r="Y224" s="1">
        <v>-84</v>
      </c>
      <c r="Z224" s="1">
        <v>-84</v>
      </c>
      <c r="AA224" s="1">
        <v>-84</v>
      </c>
      <c r="AB224" s="1">
        <v>-84</v>
      </c>
      <c r="AC224" s="1">
        <v>-84</v>
      </c>
      <c r="AD224" s="1">
        <v>-84</v>
      </c>
      <c r="AE224" s="1">
        <v>-84</v>
      </c>
      <c r="AF224" s="1">
        <v>-84</v>
      </c>
      <c r="AG224" s="1">
        <v>-84</v>
      </c>
      <c r="AH224" s="1">
        <v>-84</v>
      </c>
      <c r="AI224" s="1">
        <v>-84</v>
      </c>
      <c r="AJ224" s="1">
        <v>-84</v>
      </c>
      <c r="AK224" s="1">
        <v>-84</v>
      </c>
      <c r="AL224" s="1">
        <v>-84</v>
      </c>
      <c r="AM224" s="1">
        <v>-84</v>
      </c>
      <c r="AN224" s="1">
        <v>-84</v>
      </c>
      <c r="AO224" s="1">
        <v>-84</v>
      </c>
      <c r="AP224" s="1">
        <v>-84</v>
      </c>
      <c r="AQ224" s="1">
        <v>-84</v>
      </c>
      <c r="AR224" s="1">
        <v>-84</v>
      </c>
      <c r="AS224" s="1">
        <v>-84</v>
      </c>
      <c r="AT224" s="1">
        <v>-84</v>
      </c>
      <c r="AU224" s="1">
        <v>-84</v>
      </c>
      <c r="AV224" s="1">
        <v>-84</v>
      </c>
      <c r="AW224" s="1">
        <v>-84</v>
      </c>
      <c r="AX224" s="1">
        <v>-84</v>
      </c>
      <c r="AY224" s="1">
        <v>-84</v>
      </c>
      <c r="AZ224" s="1">
        <v>-84</v>
      </c>
      <c r="BA224" s="1">
        <v>-84</v>
      </c>
      <c r="BB224" s="1">
        <v>-84</v>
      </c>
      <c r="BC224" s="1">
        <v>-84</v>
      </c>
      <c r="BD224" s="1">
        <v>-84</v>
      </c>
      <c r="BE224" s="1">
        <v>-84</v>
      </c>
      <c r="BF224" s="1">
        <v>-84</v>
      </c>
      <c r="BG224" s="1">
        <v>-84</v>
      </c>
      <c r="BH224" s="1">
        <v>-84</v>
      </c>
      <c r="BI224" s="1">
        <v>-84</v>
      </c>
      <c r="BJ224" s="1">
        <v>-84</v>
      </c>
      <c r="BK224" s="1">
        <v>-84</v>
      </c>
      <c r="BL224" s="1">
        <v>-84</v>
      </c>
    </row>
    <row r="225" spans="1:64" x14ac:dyDescent="0.25">
      <c r="A225" s="1">
        <v>224</v>
      </c>
      <c r="B225" s="1">
        <v>-67.947160652967995</v>
      </c>
      <c r="C225" s="1">
        <v>-54.285806767819899</v>
      </c>
      <c r="D225" s="1">
        <v>-42.178643431775697</v>
      </c>
      <c r="E225" s="1">
        <v>-61.497633503032098</v>
      </c>
      <c r="F225" s="1">
        <v>-59.347120604350899</v>
      </c>
      <c r="G225" s="1">
        <v>-84</v>
      </c>
      <c r="H225" s="1">
        <v>-84</v>
      </c>
      <c r="I225" s="1">
        <v>-84</v>
      </c>
      <c r="J225" s="1">
        <v>-84</v>
      </c>
      <c r="K225" s="1">
        <v>-84</v>
      </c>
      <c r="L225" s="1">
        <v>-84</v>
      </c>
      <c r="M225" s="1">
        <v>-84</v>
      </c>
      <c r="N225" s="1">
        <v>-84</v>
      </c>
      <c r="O225" s="1">
        <v>-84</v>
      </c>
      <c r="P225" s="1">
        <v>-84</v>
      </c>
      <c r="Q225" s="1">
        <v>-84</v>
      </c>
      <c r="R225" s="1">
        <v>-84</v>
      </c>
      <c r="S225" s="1">
        <v>-84</v>
      </c>
      <c r="T225" s="1">
        <v>-84</v>
      </c>
      <c r="U225" s="1">
        <v>-84</v>
      </c>
      <c r="V225" s="1">
        <v>-84</v>
      </c>
      <c r="W225" s="1">
        <v>-84</v>
      </c>
      <c r="X225" s="1">
        <v>-84</v>
      </c>
      <c r="Y225" s="1">
        <v>-84</v>
      </c>
      <c r="Z225" s="1">
        <v>-84</v>
      </c>
      <c r="AA225" s="1">
        <v>-84</v>
      </c>
      <c r="AB225" s="1">
        <v>-84</v>
      </c>
      <c r="AC225" s="1">
        <v>-84</v>
      </c>
      <c r="AD225" s="1">
        <v>-84</v>
      </c>
      <c r="AE225" s="1">
        <v>-84</v>
      </c>
      <c r="AF225" s="1">
        <v>-84</v>
      </c>
      <c r="AG225" s="1">
        <v>-84</v>
      </c>
      <c r="AH225" s="1">
        <v>-84</v>
      </c>
      <c r="AI225" s="1">
        <v>-84</v>
      </c>
      <c r="AJ225" s="1">
        <v>-84</v>
      </c>
      <c r="AK225" s="1">
        <v>-84</v>
      </c>
      <c r="AL225" s="1">
        <v>-84</v>
      </c>
      <c r="AM225" s="1">
        <v>-84</v>
      </c>
      <c r="AN225" s="1">
        <v>-84</v>
      </c>
      <c r="AO225" s="1">
        <v>-84</v>
      </c>
      <c r="AP225" s="1">
        <v>-84</v>
      </c>
      <c r="AQ225" s="1">
        <v>-84</v>
      </c>
      <c r="AR225" s="1">
        <v>-84</v>
      </c>
      <c r="AS225" s="1">
        <v>-84</v>
      </c>
      <c r="AT225" s="1">
        <v>-84</v>
      </c>
      <c r="AU225" s="1">
        <v>-84</v>
      </c>
      <c r="AV225" s="1">
        <v>-84</v>
      </c>
      <c r="AW225" s="1">
        <v>-84</v>
      </c>
      <c r="AX225" s="1">
        <v>-84</v>
      </c>
      <c r="AY225" s="1">
        <v>-84</v>
      </c>
      <c r="AZ225" s="1">
        <v>-84</v>
      </c>
      <c r="BA225" s="1">
        <v>-84</v>
      </c>
      <c r="BB225" s="1">
        <v>-84</v>
      </c>
      <c r="BC225" s="1">
        <v>-84</v>
      </c>
      <c r="BD225" s="1">
        <v>-84</v>
      </c>
      <c r="BE225" s="1">
        <v>-84</v>
      </c>
      <c r="BF225" s="1">
        <v>-84</v>
      </c>
      <c r="BG225" s="1">
        <v>-84</v>
      </c>
      <c r="BH225" s="1">
        <v>-84</v>
      </c>
      <c r="BI225" s="1">
        <v>-84</v>
      </c>
      <c r="BJ225" s="1">
        <v>-84</v>
      </c>
      <c r="BK225" s="1">
        <v>-84</v>
      </c>
      <c r="BL225" s="1">
        <v>-84</v>
      </c>
    </row>
    <row r="226" spans="1:64" x14ac:dyDescent="0.25">
      <c r="A226" s="1">
        <v>225</v>
      </c>
      <c r="B226" s="1">
        <v>-41.891222410344398</v>
      </c>
      <c r="C226" s="1">
        <v>-49.074180528317001</v>
      </c>
      <c r="D226" s="1">
        <v>-67.703224406745505</v>
      </c>
      <c r="E226" s="1">
        <v>-59.019093279644899</v>
      </c>
      <c r="F226" s="1">
        <v>-59.908415867505298</v>
      </c>
      <c r="G226" s="1">
        <v>-84</v>
      </c>
      <c r="H226" s="1">
        <v>-84</v>
      </c>
      <c r="I226" s="1">
        <v>-84</v>
      </c>
      <c r="J226" s="1">
        <v>-84</v>
      </c>
      <c r="K226" s="1">
        <v>-84</v>
      </c>
      <c r="L226" s="1">
        <v>-84</v>
      </c>
      <c r="M226" s="1">
        <v>-84</v>
      </c>
      <c r="N226" s="1">
        <v>-84</v>
      </c>
      <c r="O226" s="1">
        <v>-84</v>
      </c>
      <c r="P226" s="1">
        <v>-84</v>
      </c>
      <c r="Q226" s="1">
        <v>-84</v>
      </c>
      <c r="R226" s="1">
        <v>-84</v>
      </c>
      <c r="S226" s="1">
        <v>-84</v>
      </c>
      <c r="T226" s="1">
        <v>-84</v>
      </c>
      <c r="U226" s="1">
        <v>-84</v>
      </c>
      <c r="V226" s="1">
        <v>-84</v>
      </c>
      <c r="W226" s="1">
        <v>-84</v>
      </c>
      <c r="X226" s="1">
        <v>-84</v>
      </c>
      <c r="Y226" s="1">
        <v>-84</v>
      </c>
      <c r="Z226" s="1">
        <v>-84</v>
      </c>
      <c r="AA226" s="1">
        <v>-84</v>
      </c>
      <c r="AB226" s="1">
        <v>-84</v>
      </c>
      <c r="AC226" s="1">
        <v>-84</v>
      </c>
      <c r="AD226" s="1">
        <v>-84</v>
      </c>
      <c r="AE226" s="1">
        <v>-84</v>
      </c>
      <c r="AF226" s="1">
        <v>-84</v>
      </c>
      <c r="AG226" s="1">
        <v>-84</v>
      </c>
      <c r="AH226" s="1">
        <v>-84</v>
      </c>
      <c r="AI226" s="1">
        <v>-84</v>
      </c>
      <c r="AJ226" s="1">
        <v>-84</v>
      </c>
      <c r="AK226" s="1">
        <v>-84</v>
      </c>
      <c r="AL226" s="1">
        <v>-84</v>
      </c>
      <c r="AM226" s="1">
        <v>-84</v>
      </c>
      <c r="AN226" s="1">
        <v>-84</v>
      </c>
      <c r="AO226" s="1">
        <v>-84</v>
      </c>
      <c r="AP226" s="1">
        <v>-84</v>
      </c>
      <c r="AQ226" s="1">
        <v>-84</v>
      </c>
      <c r="AR226" s="1">
        <v>-84</v>
      </c>
      <c r="AS226" s="1">
        <v>-84</v>
      </c>
      <c r="AT226" s="1">
        <v>-84</v>
      </c>
      <c r="AU226" s="1">
        <v>-84</v>
      </c>
      <c r="AV226" s="1">
        <v>-84</v>
      </c>
      <c r="AW226" s="1">
        <v>-84</v>
      </c>
      <c r="AX226" s="1">
        <v>-84</v>
      </c>
      <c r="AY226" s="1">
        <v>-84</v>
      </c>
      <c r="AZ226" s="1">
        <v>-84</v>
      </c>
      <c r="BA226" s="1">
        <v>-84</v>
      </c>
      <c r="BB226" s="1">
        <v>-84</v>
      </c>
      <c r="BC226" s="1">
        <v>-84</v>
      </c>
      <c r="BD226" s="1">
        <v>-84</v>
      </c>
      <c r="BE226" s="1">
        <v>-84</v>
      </c>
      <c r="BF226" s="1">
        <v>-84</v>
      </c>
      <c r="BG226" s="1">
        <v>-84</v>
      </c>
      <c r="BH226" s="1">
        <v>-84</v>
      </c>
      <c r="BI226" s="1">
        <v>-84</v>
      </c>
      <c r="BJ226" s="1">
        <v>-84</v>
      </c>
      <c r="BK226" s="1">
        <v>-84</v>
      </c>
      <c r="BL226" s="1">
        <v>-84</v>
      </c>
    </row>
    <row r="227" spans="1:64" x14ac:dyDescent="0.25">
      <c r="A227" s="1">
        <v>226</v>
      </c>
      <c r="B227" s="1">
        <v>-59.738239527013498</v>
      </c>
      <c r="C227" s="1">
        <v>-67.722343019603002</v>
      </c>
      <c r="D227" s="1">
        <v>-67.955681057715395</v>
      </c>
      <c r="E227" s="1">
        <v>-72.031098784719106</v>
      </c>
      <c r="F227" s="1">
        <v>-53.449665825454701</v>
      </c>
      <c r="G227" s="1">
        <v>-84</v>
      </c>
      <c r="H227" s="1">
        <v>-84</v>
      </c>
      <c r="I227" s="1">
        <v>-84</v>
      </c>
      <c r="J227" s="1">
        <v>-84</v>
      </c>
      <c r="K227" s="1">
        <v>-84</v>
      </c>
      <c r="L227" s="1">
        <v>-84</v>
      </c>
      <c r="M227" s="1">
        <v>-84</v>
      </c>
      <c r="N227" s="1">
        <v>-84</v>
      </c>
      <c r="O227" s="1">
        <v>-84</v>
      </c>
      <c r="P227" s="1">
        <v>-84</v>
      </c>
      <c r="Q227" s="1">
        <v>-84</v>
      </c>
      <c r="R227" s="1">
        <v>-84</v>
      </c>
      <c r="S227" s="1">
        <v>-84</v>
      </c>
      <c r="T227" s="1">
        <v>-84</v>
      </c>
      <c r="U227" s="1">
        <v>-84</v>
      </c>
      <c r="V227" s="1">
        <v>-84</v>
      </c>
      <c r="W227" s="1">
        <v>-84</v>
      </c>
      <c r="X227" s="1">
        <v>-84</v>
      </c>
      <c r="Y227" s="1">
        <v>-84</v>
      </c>
      <c r="Z227" s="1">
        <v>-84</v>
      </c>
      <c r="AA227" s="1">
        <v>-84</v>
      </c>
      <c r="AB227" s="1">
        <v>-84</v>
      </c>
      <c r="AC227" s="1">
        <v>-84</v>
      </c>
      <c r="AD227" s="1">
        <v>-84</v>
      </c>
      <c r="AE227" s="1">
        <v>-84</v>
      </c>
      <c r="AF227" s="1">
        <v>-84</v>
      </c>
      <c r="AG227" s="1">
        <v>-84</v>
      </c>
      <c r="AH227" s="1">
        <v>-84</v>
      </c>
      <c r="AI227" s="1">
        <v>-84</v>
      </c>
      <c r="AJ227" s="1">
        <v>-84</v>
      </c>
      <c r="AK227" s="1">
        <v>-84</v>
      </c>
      <c r="AL227" s="1">
        <v>-84</v>
      </c>
      <c r="AM227" s="1">
        <v>-84</v>
      </c>
      <c r="AN227" s="1">
        <v>-84</v>
      </c>
      <c r="AO227" s="1">
        <v>-84</v>
      </c>
      <c r="AP227" s="1">
        <v>-84</v>
      </c>
      <c r="AQ227" s="1">
        <v>-84</v>
      </c>
      <c r="AR227" s="1">
        <v>-84</v>
      </c>
      <c r="AS227" s="1">
        <v>-84</v>
      </c>
      <c r="AT227" s="1">
        <v>-84</v>
      </c>
      <c r="AU227" s="1">
        <v>-84</v>
      </c>
      <c r="AV227" s="1">
        <v>-84</v>
      </c>
      <c r="AW227" s="1">
        <v>-84</v>
      </c>
      <c r="AX227" s="1">
        <v>-84</v>
      </c>
      <c r="AY227" s="1">
        <v>-84</v>
      </c>
      <c r="AZ227" s="1">
        <v>-84</v>
      </c>
      <c r="BA227" s="1">
        <v>-84</v>
      </c>
      <c r="BB227" s="1">
        <v>-84</v>
      </c>
      <c r="BC227" s="1">
        <v>-84</v>
      </c>
      <c r="BD227" s="1">
        <v>-84</v>
      </c>
      <c r="BE227" s="1">
        <v>-84</v>
      </c>
      <c r="BF227" s="1">
        <v>-84</v>
      </c>
      <c r="BG227" s="1">
        <v>-84</v>
      </c>
      <c r="BH227" s="1">
        <v>-84</v>
      </c>
      <c r="BI227" s="1">
        <v>-84</v>
      </c>
      <c r="BJ227" s="1">
        <v>-84</v>
      </c>
      <c r="BK227" s="1">
        <v>-84</v>
      </c>
      <c r="BL227" s="1">
        <v>-84</v>
      </c>
    </row>
    <row r="228" spans="1:64" x14ac:dyDescent="0.25">
      <c r="A228" s="1">
        <v>227</v>
      </c>
      <c r="B228" s="1">
        <v>-29.418931153034801</v>
      </c>
      <c r="C228" s="1">
        <v>-40.481470562393497</v>
      </c>
      <c r="D228" s="1">
        <v>-84</v>
      </c>
      <c r="E228" s="1">
        <v>-73.481783892208</v>
      </c>
      <c r="F228" s="1">
        <v>-76.010299052154195</v>
      </c>
      <c r="G228" s="1">
        <v>-84</v>
      </c>
      <c r="H228" s="1">
        <v>-84</v>
      </c>
      <c r="I228" s="1">
        <v>-84</v>
      </c>
      <c r="J228" s="1">
        <v>-84</v>
      </c>
      <c r="K228" s="1">
        <v>-84</v>
      </c>
      <c r="L228" s="1">
        <v>-84</v>
      </c>
      <c r="M228" s="1">
        <v>-84</v>
      </c>
      <c r="N228" s="1">
        <v>-84</v>
      </c>
      <c r="O228" s="1">
        <v>-84</v>
      </c>
      <c r="P228" s="1">
        <v>-84</v>
      </c>
      <c r="Q228" s="1">
        <v>-84</v>
      </c>
      <c r="R228" s="1">
        <v>-84</v>
      </c>
      <c r="S228" s="1">
        <v>-84</v>
      </c>
      <c r="T228" s="1">
        <v>-84</v>
      </c>
      <c r="U228" s="1">
        <v>-84</v>
      </c>
      <c r="V228" s="1">
        <v>-84</v>
      </c>
      <c r="W228" s="1">
        <v>-84</v>
      </c>
      <c r="X228" s="1">
        <v>-84</v>
      </c>
      <c r="Y228" s="1">
        <v>-84</v>
      </c>
      <c r="Z228" s="1">
        <v>-84</v>
      </c>
      <c r="AA228" s="1">
        <v>-84</v>
      </c>
      <c r="AB228" s="1">
        <v>-84</v>
      </c>
      <c r="AC228" s="1">
        <v>-84</v>
      </c>
      <c r="AD228" s="1">
        <v>-84</v>
      </c>
      <c r="AE228" s="1">
        <v>-84</v>
      </c>
      <c r="AF228" s="1">
        <v>-84</v>
      </c>
      <c r="AG228" s="1">
        <v>-84</v>
      </c>
      <c r="AH228" s="1">
        <v>-84</v>
      </c>
      <c r="AI228" s="1">
        <v>-84</v>
      </c>
      <c r="AJ228" s="1">
        <v>-84</v>
      </c>
      <c r="AK228" s="1">
        <v>-84</v>
      </c>
      <c r="AL228" s="1">
        <v>-84</v>
      </c>
      <c r="AM228" s="1">
        <v>-84</v>
      </c>
      <c r="AN228" s="1">
        <v>-84</v>
      </c>
      <c r="AO228" s="1">
        <v>-84</v>
      </c>
      <c r="AP228" s="1">
        <v>-84</v>
      </c>
      <c r="AQ228" s="1">
        <v>-84</v>
      </c>
      <c r="AR228" s="1">
        <v>-84</v>
      </c>
      <c r="AS228" s="1">
        <v>-84</v>
      </c>
      <c r="AT228" s="1">
        <v>-84</v>
      </c>
      <c r="AU228" s="1">
        <v>-84</v>
      </c>
      <c r="AV228" s="1">
        <v>-84</v>
      </c>
      <c r="AW228" s="1">
        <v>-84</v>
      </c>
      <c r="AX228" s="1">
        <v>-84</v>
      </c>
      <c r="AY228" s="1">
        <v>-84</v>
      </c>
      <c r="AZ228" s="1">
        <v>-84</v>
      </c>
      <c r="BA228" s="1">
        <v>-84</v>
      </c>
      <c r="BB228" s="1">
        <v>-84</v>
      </c>
      <c r="BC228" s="1">
        <v>-84</v>
      </c>
      <c r="BD228" s="1">
        <v>-84</v>
      </c>
      <c r="BE228" s="1">
        <v>-84</v>
      </c>
      <c r="BF228" s="1">
        <v>-84</v>
      </c>
      <c r="BG228" s="1">
        <v>-84</v>
      </c>
      <c r="BH228" s="1">
        <v>-84</v>
      </c>
      <c r="BI228" s="1">
        <v>-84</v>
      </c>
      <c r="BJ228" s="1">
        <v>-84</v>
      </c>
      <c r="BK228" s="1">
        <v>-84</v>
      </c>
      <c r="BL228" s="1">
        <v>-84</v>
      </c>
    </row>
    <row r="229" spans="1:64" x14ac:dyDescent="0.25">
      <c r="A229" s="1">
        <v>228</v>
      </c>
      <c r="B229" s="1">
        <v>-84</v>
      </c>
      <c r="C229" s="1">
        <v>-37.584081404040901</v>
      </c>
      <c r="D229" s="1">
        <v>-84</v>
      </c>
      <c r="E229" s="1">
        <v>-84</v>
      </c>
      <c r="F229" s="1">
        <v>-84</v>
      </c>
      <c r="G229" s="1">
        <v>-84</v>
      </c>
      <c r="H229" s="1">
        <v>-84</v>
      </c>
      <c r="I229" s="1">
        <v>-84</v>
      </c>
      <c r="J229" s="1">
        <v>-84</v>
      </c>
      <c r="K229" s="1">
        <v>-84</v>
      </c>
      <c r="L229" s="1">
        <v>-84</v>
      </c>
      <c r="M229" s="1">
        <v>-84</v>
      </c>
      <c r="N229" s="1">
        <v>-84</v>
      </c>
      <c r="O229" s="1">
        <v>-84</v>
      </c>
      <c r="P229" s="1">
        <v>-84</v>
      </c>
      <c r="Q229" s="1">
        <v>-84</v>
      </c>
      <c r="R229" s="1">
        <v>-84</v>
      </c>
      <c r="S229" s="1">
        <v>-84</v>
      </c>
      <c r="T229" s="1">
        <v>-84</v>
      </c>
      <c r="U229" s="1">
        <v>-84</v>
      </c>
      <c r="V229" s="1">
        <v>-84</v>
      </c>
      <c r="W229" s="1">
        <v>-84</v>
      </c>
      <c r="X229" s="1">
        <v>-84</v>
      </c>
      <c r="Y229" s="1">
        <v>-84</v>
      </c>
      <c r="Z229" s="1">
        <v>-84</v>
      </c>
      <c r="AA229" s="1">
        <v>-84</v>
      </c>
      <c r="AB229" s="1">
        <v>-84</v>
      </c>
      <c r="AC229" s="1">
        <v>-84</v>
      </c>
      <c r="AD229" s="1">
        <v>-84</v>
      </c>
      <c r="AE229" s="1">
        <v>-84</v>
      </c>
      <c r="AF229" s="1">
        <v>-84</v>
      </c>
      <c r="AG229" s="1">
        <v>-84</v>
      </c>
      <c r="AH229" s="1">
        <v>-84</v>
      </c>
      <c r="AI229" s="1">
        <v>-84</v>
      </c>
      <c r="AJ229" s="1">
        <v>-84</v>
      </c>
      <c r="AK229" s="1">
        <v>-84</v>
      </c>
      <c r="AL229" s="1">
        <v>-84</v>
      </c>
      <c r="AM229" s="1">
        <v>-84</v>
      </c>
      <c r="AN229" s="1">
        <v>-84</v>
      </c>
      <c r="AO229" s="1">
        <v>-84</v>
      </c>
      <c r="AP229" s="1">
        <v>-84</v>
      </c>
      <c r="AQ229" s="1">
        <v>-84</v>
      </c>
      <c r="AR229" s="1">
        <v>-84</v>
      </c>
      <c r="AS229" s="1">
        <v>-84</v>
      </c>
      <c r="AT229" s="1">
        <v>-84</v>
      </c>
      <c r="AU229" s="1">
        <v>-84</v>
      </c>
      <c r="AV229" s="1">
        <v>-84</v>
      </c>
      <c r="AW229" s="1">
        <v>-84</v>
      </c>
      <c r="AX229" s="1">
        <v>-84</v>
      </c>
      <c r="AY229" s="1">
        <v>-84</v>
      </c>
      <c r="AZ229" s="1">
        <v>-84</v>
      </c>
      <c r="BA229" s="1">
        <v>-84</v>
      </c>
      <c r="BB229" s="1">
        <v>-84</v>
      </c>
      <c r="BC229" s="1">
        <v>-84</v>
      </c>
      <c r="BD229" s="1">
        <v>-84</v>
      </c>
      <c r="BE229" s="1">
        <v>-84</v>
      </c>
      <c r="BF229" s="1">
        <v>-84</v>
      </c>
      <c r="BG229" s="1">
        <v>-84</v>
      </c>
      <c r="BH229" s="1">
        <v>-84</v>
      </c>
      <c r="BI229" s="1">
        <v>-84</v>
      </c>
      <c r="BJ229" s="1">
        <v>-84</v>
      </c>
      <c r="BK229" s="1">
        <v>-84</v>
      </c>
      <c r="BL229" s="1">
        <v>-84</v>
      </c>
    </row>
  </sheetData>
  <phoneticPr fontId="1"/>
  <pageMargins left="0.75" right="0.75" top="0.75" bottom="0.5" header="0.5" footer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742ED-E790-4306-BD62-016200DD09E7}">
  <sheetPr filterMode="1"/>
  <dimension ref="A1:F64"/>
  <sheetViews>
    <sheetView workbookViewId="0"/>
  </sheetViews>
  <sheetFormatPr defaultRowHeight="15" x14ac:dyDescent="0.25"/>
  <cols>
    <col min="1" max="16384" width="9" style="1"/>
  </cols>
  <sheetData>
    <row r="1" spans="1:6" x14ac:dyDescent="0.25">
      <c r="A1" s="1" t="s">
        <v>70</v>
      </c>
      <c r="B1" s="1" t="s">
        <v>71</v>
      </c>
      <c r="C1" s="1" t="s">
        <v>72</v>
      </c>
      <c r="D1" s="1" t="s">
        <v>73</v>
      </c>
      <c r="E1" s="1" t="s">
        <v>74</v>
      </c>
      <c r="F1" s="1" t="s">
        <v>75</v>
      </c>
    </row>
    <row r="2" spans="1:6" x14ac:dyDescent="0.25">
      <c r="A2" s="1" t="s">
        <v>85</v>
      </c>
      <c r="B2" s="1" t="s">
        <v>78</v>
      </c>
      <c r="C2" s="1">
        <v>-76.452585481495703</v>
      </c>
      <c r="D2" s="1">
        <v>-76.316088903289895</v>
      </c>
      <c r="E2" s="1">
        <v>-76.323215119521194</v>
      </c>
      <c r="F2" s="1">
        <v>-75.687266189719097</v>
      </c>
    </row>
    <row r="3" spans="1:6" x14ac:dyDescent="0.25">
      <c r="A3" s="1" t="s">
        <v>76</v>
      </c>
      <c r="B3" s="1" t="s">
        <v>78</v>
      </c>
      <c r="C3" s="1">
        <v>-68.080927243894095</v>
      </c>
      <c r="D3" s="1">
        <v>-44.380939911923001</v>
      </c>
      <c r="E3" s="1">
        <v>-40.051561735825601</v>
      </c>
      <c r="F3" s="1">
        <v>-20.804412784270699</v>
      </c>
    </row>
    <row r="4" spans="1:6" x14ac:dyDescent="0.25">
      <c r="A4" s="1" t="s">
        <v>88</v>
      </c>
      <c r="B4" s="1" t="s">
        <v>78</v>
      </c>
      <c r="C4" s="1">
        <v>-74.111069342545903</v>
      </c>
      <c r="D4" s="1">
        <v>-73.508577693053795</v>
      </c>
      <c r="E4" s="1">
        <v>-73.495584129925305</v>
      </c>
      <c r="F4" s="1">
        <v>-73.456272379784494</v>
      </c>
    </row>
    <row r="5" spans="1:6" x14ac:dyDescent="0.25">
      <c r="A5" s="1" t="s">
        <v>87</v>
      </c>
      <c r="B5" s="1" t="s">
        <v>78</v>
      </c>
      <c r="C5" s="1">
        <v>-73.857077449029902</v>
      </c>
      <c r="D5" s="1">
        <v>-73.258793061088696</v>
      </c>
      <c r="E5" s="1">
        <v>-73.421019449591896</v>
      </c>
      <c r="F5" s="1">
        <v>-62.629830425265702</v>
      </c>
    </row>
    <row r="6" spans="1:6" hidden="1" x14ac:dyDescent="0.25">
      <c r="A6" s="1" t="s">
        <v>76</v>
      </c>
      <c r="B6" s="1" t="s">
        <v>81</v>
      </c>
      <c r="C6" s="1">
        <v>-76.565819181881594</v>
      </c>
      <c r="D6" s="1">
        <v>-55.754718203454097</v>
      </c>
      <c r="E6" s="1">
        <v>-59.323020365612898</v>
      </c>
      <c r="F6" s="1">
        <v>-10.9196681319197</v>
      </c>
    </row>
    <row r="7" spans="1:6" x14ac:dyDescent="0.25">
      <c r="A7" s="1" t="s">
        <v>82</v>
      </c>
      <c r="B7" s="1" t="s">
        <v>78</v>
      </c>
      <c r="C7" s="1">
        <v>-74.405305057455493</v>
      </c>
      <c r="D7" s="1">
        <v>-72.447906622243707</v>
      </c>
      <c r="E7" s="1">
        <v>-73.486416797938404</v>
      </c>
      <c r="F7" s="1">
        <v>-54.717691236880199</v>
      </c>
    </row>
    <row r="8" spans="1:6" x14ac:dyDescent="0.25">
      <c r="A8" s="1" t="s">
        <v>83</v>
      </c>
      <c r="B8" s="1" t="s">
        <v>78</v>
      </c>
      <c r="C8" s="1">
        <v>-76.448036432677</v>
      </c>
      <c r="D8" s="1">
        <v>-76.288279508497396</v>
      </c>
      <c r="E8" s="1">
        <v>-76.380180879480093</v>
      </c>
      <c r="F8" s="1">
        <v>-74.796752037198104</v>
      </c>
    </row>
    <row r="9" spans="1:6" x14ac:dyDescent="0.25">
      <c r="A9" s="1" t="s">
        <v>84</v>
      </c>
      <c r="B9" s="1" t="s">
        <v>78</v>
      </c>
      <c r="C9" s="1">
        <v>-73.600801950602502</v>
      </c>
      <c r="D9" s="1">
        <v>-73.000991146102095</v>
      </c>
      <c r="E9" s="1">
        <v>-73.492407708835501</v>
      </c>
      <c r="F9" s="1">
        <v>-43.496885213679299</v>
      </c>
    </row>
    <row r="10" spans="1:6" x14ac:dyDescent="0.25">
      <c r="A10" s="1" t="s">
        <v>89</v>
      </c>
      <c r="B10" s="1" t="s">
        <v>78</v>
      </c>
      <c r="C10" s="1">
        <v>-74.4928895788034</v>
      </c>
      <c r="D10" s="1">
        <v>-71.410933068862093</v>
      </c>
      <c r="E10" s="1">
        <v>-73.438240040931305</v>
      </c>
      <c r="F10" s="1">
        <v>-45.412402140491899</v>
      </c>
    </row>
    <row r="11" spans="1:6" hidden="1" x14ac:dyDescent="0.25">
      <c r="A11" s="1" t="s">
        <v>82</v>
      </c>
      <c r="B11" s="1" t="s">
        <v>81</v>
      </c>
      <c r="C11" s="1">
        <v>-76.829165567828397</v>
      </c>
      <c r="D11" s="1">
        <v>-50.968249262552298</v>
      </c>
      <c r="E11" s="1">
        <v>-68.711214872305902</v>
      </c>
      <c r="F11" s="1">
        <v>-9.0935193975177402</v>
      </c>
    </row>
    <row r="12" spans="1:6" x14ac:dyDescent="0.25">
      <c r="A12" s="1" t="s">
        <v>91</v>
      </c>
      <c r="B12" s="1" t="s">
        <v>78</v>
      </c>
      <c r="C12" s="1">
        <v>-76.422066977247596</v>
      </c>
      <c r="D12" s="1">
        <v>-76.182143809582001</v>
      </c>
      <c r="E12" s="1">
        <v>-76.365126725784094</v>
      </c>
      <c r="F12" s="1">
        <v>-70.493496742303407</v>
      </c>
    </row>
    <row r="13" spans="1:6" x14ac:dyDescent="0.25">
      <c r="A13" s="1" t="s">
        <v>90</v>
      </c>
      <c r="B13" s="1" t="s">
        <v>78</v>
      </c>
      <c r="C13" s="1">
        <v>-73.132307265576102</v>
      </c>
      <c r="D13" s="1">
        <v>-47.787210033292702</v>
      </c>
      <c r="E13" s="1">
        <v>-43.063907273446901</v>
      </c>
      <c r="F13" s="1">
        <v>-19.6254082938786</v>
      </c>
    </row>
    <row r="14" spans="1:6" x14ac:dyDescent="0.25">
      <c r="A14" s="1" t="s">
        <v>86</v>
      </c>
      <c r="B14" s="1" t="s">
        <v>78</v>
      </c>
      <c r="C14" s="1">
        <v>-76.426715188792599</v>
      </c>
      <c r="D14" s="1">
        <v>-76.3436277847794</v>
      </c>
      <c r="E14" s="1">
        <v>-76.348371920901499</v>
      </c>
      <c r="F14" s="1">
        <v>-76.212136753761399</v>
      </c>
    </row>
    <row r="15" spans="1:6" x14ac:dyDescent="0.25">
      <c r="A15" s="1" t="s">
        <v>92</v>
      </c>
      <c r="B15" s="1" t="s">
        <v>78</v>
      </c>
      <c r="C15" s="1">
        <v>-73.531336809572693</v>
      </c>
      <c r="D15" s="1">
        <v>-71.851783925473498</v>
      </c>
      <c r="E15" s="1">
        <v>-73.395945731572496</v>
      </c>
      <c r="F15" s="1">
        <v>-44.732372444971297</v>
      </c>
    </row>
    <row r="16" spans="1:6" hidden="1" x14ac:dyDescent="0.25">
      <c r="A16" s="1" t="s">
        <v>83</v>
      </c>
      <c r="B16" s="1" t="s">
        <v>81</v>
      </c>
      <c r="C16" s="1">
        <v>-77.030783528085294</v>
      </c>
      <c r="D16" s="1">
        <v>-50.511239467411102</v>
      </c>
      <c r="E16" s="1">
        <v>-53.228123445831599</v>
      </c>
      <c r="F16" s="1">
        <v>-10.702182129275201</v>
      </c>
    </row>
    <row r="17" spans="1:6" x14ac:dyDescent="0.25">
      <c r="A17" s="1" t="s">
        <v>85</v>
      </c>
      <c r="B17" s="1" t="s">
        <v>80</v>
      </c>
      <c r="C17" s="1">
        <v>-76.445641209715603</v>
      </c>
      <c r="D17" s="1">
        <v>-76.367579874595407</v>
      </c>
      <c r="E17" s="1">
        <v>-76.370043982110104</v>
      </c>
      <c r="F17" s="1">
        <v>-75.966891264764996</v>
      </c>
    </row>
    <row r="18" spans="1:6" x14ac:dyDescent="0.25">
      <c r="A18" s="1" t="s">
        <v>76</v>
      </c>
      <c r="B18" s="1" t="s">
        <v>80</v>
      </c>
      <c r="C18" s="1">
        <v>-73.855259774741299</v>
      </c>
      <c r="D18" s="1">
        <v>-59.561636350670703</v>
      </c>
      <c r="E18" s="1">
        <v>-58.5065567315702</v>
      </c>
      <c r="F18" s="1">
        <v>-36.616225006137498</v>
      </c>
    </row>
    <row r="19" spans="1:6" x14ac:dyDescent="0.25">
      <c r="A19" s="1" t="s">
        <v>88</v>
      </c>
      <c r="B19" s="1" t="s">
        <v>80</v>
      </c>
      <c r="C19" s="1">
        <v>-76.471163730585602</v>
      </c>
      <c r="D19" s="1">
        <v>-76.404667922970404</v>
      </c>
      <c r="E19" s="1">
        <v>-76.407780496237294</v>
      </c>
      <c r="F19" s="1">
        <v>-76.2315911722321</v>
      </c>
    </row>
    <row r="20" spans="1:6" x14ac:dyDescent="0.25">
      <c r="A20" s="1" t="s">
        <v>87</v>
      </c>
      <c r="B20" s="1" t="s">
        <v>80</v>
      </c>
      <c r="C20" s="1">
        <v>-71.521454116214002</v>
      </c>
      <c r="D20" s="1">
        <v>-70.692937673118394</v>
      </c>
      <c r="E20" s="1">
        <v>-71.219425202035396</v>
      </c>
      <c r="F20" s="1">
        <v>-51.301651696519201</v>
      </c>
    </row>
    <row r="21" spans="1:6" hidden="1" x14ac:dyDescent="0.25">
      <c r="A21" s="1" t="s">
        <v>84</v>
      </c>
      <c r="B21" s="1" t="s">
        <v>81</v>
      </c>
      <c r="C21" s="1">
        <v>-76.517873125451302</v>
      </c>
      <c r="D21" s="1">
        <v>-53.557806758386</v>
      </c>
      <c r="E21" s="1">
        <v>-60.412721353398702</v>
      </c>
      <c r="F21" s="1">
        <v>-17.9290013197351</v>
      </c>
    </row>
    <row r="22" spans="1:6" x14ac:dyDescent="0.25">
      <c r="A22" s="1" t="s">
        <v>82</v>
      </c>
      <c r="B22" s="1" t="s">
        <v>80</v>
      </c>
      <c r="C22" s="1">
        <v>-76.549746025496304</v>
      </c>
      <c r="D22" s="1">
        <v>-75.047508312740604</v>
      </c>
      <c r="E22" s="1">
        <v>-76.045803420938597</v>
      </c>
      <c r="F22" s="1">
        <v>-63.358574177985098</v>
      </c>
    </row>
    <row r="23" spans="1:6" x14ac:dyDescent="0.25">
      <c r="A23" s="1" t="s">
        <v>83</v>
      </c>
      <c r="B23" s="1" t="s">
        <v>80</v>
      </c>
      <c r="C23" s="1">
        <v>-73.097004576836795</v>
      </c>
      <c r="D23" s="1">
        <v>-73.017074280812196</v>
      </c>
      <c r="E23" s="1">
        <v>-73.012844621580101</v>
      </c>
      <c r="F23" s="1">
        <v>-72.746941834251999</v>
      </c>
    </row>
    <row r="24" spans="1:6" x14ac:dyDescent="0.25">
      <c r="A24" s="1" t="s">
        <v>84</v>
      </c>
      <c r="B24" s="1" t="s">
        <v>80</v>
      </c>
      <c r="C24" s="1">
        <v>-73.828263178325201</v>
      </c>
      <c r="D24" s="1">
        <v>-73.406765762933702</v>
      </c>
      <c r="E24" s="1">
        <v>-73.400927382716205</v>
      </c>
      <c r="F24" s="1">
        <v>-73.361194493300005</v>
      </c>
    </row>
    <row r="25" spans="1:6" hidden="1" x14ac:dyDescent="0.25">
      <c r="A25" s="1" t="s">
        <v>85</v>
      </c>
      <c r="B25" s="1" t="s">
        <v>81</v>
      </c>
      <c r="C25" s="1">
        <v>-76.669764656033095</v>
      </c>
      <c r="D25" s="1">
        <v>-54.096011871083597</v>
      </c>
      <c r="E25" s="1">
        <v>-57.446927198962499</v>
      </c>
      <c r="F25" s="1">
        <v>-16.782608549107898</v>
      </c>
    </row>
    <row r="26" spans="1:6" x14ac:dyDescent="0.25">
      <c r="A26" s="1" t="s">
        <v>89</v>
      </c>
      <c r="B26" s="1" t="s">
        <v>80</v>
      </c>
      <c r="C26" s="1">
        <v>-76.492713076303104</v>
      </c>
      <c r="D26" s="1">
        <v>-76.375570472451699</v>
      </c>
      <c r="E26" s="1">
        <v>-76.398960104717901</v>
      </c>
      <c r="F26" s="1">
        <v>-75.917165627459298</v>
      </c>
    </row>
    <row r="27" spans="1:6" x14ac:dyDescent="0.25">
      <c r="A27" s="1" t="s">
        <v>91</v>
      </c>
      <c r="B27" s="1" t="s">
        <v>80</v>
      </c>
      <c r="C27" s="1">
        <v>-76.411582304279804</v>
      </c>
      <c r="D27" s="1">
        <v>-76.266551896916795</v>
      </c>
      <c r="E27" s="1">
        <v>-76.341326177801093</v>
      </c>
      <c r="F27" s="1">
        <v>-74.8258299375684</v>
      </c>
    </row>
    <row r="28" spans="1:6" x14ac:dyDescent="0.25">
      <c r="A28" s="1" t="s">
        <v>90</v>
      </c>
      <c r="B28" s="1" t="s">
        <v>80</v>
      </c>
      <c r="C28" s="1">
        <v>-76.600243812240095</v>
      </c>
      <c r="D28" s="1">
        <v>-70.843888947472905</v>
      </c>
      <c r="E28" s="1">
        <v>-76.265382956576701</v>
      </c>
      <c r="F28" s="1">
        <v>-40.856952222819402</v>
      </c>
    </row>
    <row r="29" spans="1:6" x14ac:dyDescent="0.25">
      <c r="A29" s="1" t="s">
        <v>86</v>
      </c>
      <c r="B29" s="1" t="s">
        <v>80</v>
      </c>
      <c r="C29" s="1">
        <v>-76.453834402775996</v>
      </c>
      <c r="D29" s="1">
        <v>-76.331701816008703</v>
      </c>
      <c r="E29" s="1">
        <v>-76.366092465489103</v>
      </c>
      <c r="F29" s="1">
        <v>-75.044644230396003</v>
      </c>
    </row>
    <row r="30" spans="1:6" hidden="1" x14ac:dyDescent="0.25">
      <c r="A30" s="1" t="s">
        <v>86</v>
      </c>
      <c r="B30" s="1" t="s">
        <v>81</v>
      </c>
      <c r="C30" s="1">
        <v>-76.548639595789894</v>
      </c>
      <c r="D30" s="1">
        <v>-52.474695251629001</v>
      </c>
      <c r="E30" s="1">
        <v>-56.969808444367601</v>
      </c>
      <c r="F30" s="1">
        <v>-17.507954050854799</v>
      </c>
    </row>
    <row r="31" spans="1:6" x14ac:dyDescent="0.25">
      <c r="A31" s="1" t="s">
        <v>92</v>
      </c>
      <c r="B31" s="1" t="s">
        <v>80</v>
      </c>
      <c r="C31" s="1">
        <v>-72.061466377456199</v>
      </c>
      <c r="D31" s="1">
        <v>-71.075251870252899</v>
      </c>
      <c r="E31" s="1">
        <v>-71.586861946047193</v>
      </c>
      <c r="F31" s="1">
        <v>-56.921575274401398</v>
      </c>
    </row>
    <row r="32" spans="1:6" x14ac:dyDescent="0.25">
      <c r="A32" s="1" t="s">
        <v>85</v>
      </c>
      <c r="B32" s="1" t="s">
        <v>77</v>
      </c>
      <c r="C32" s="1">
        <v>-76.463258154301798</v>
      </c>
      <c r="D32" s="1">
        <v>-76.387781921837103</v>
      </c>
      <c r="E32" s="1">
        <v>-76.395132610142696</v>
      </c>
      <c r="F32" s="1">
        <v>-75.7880302103475</v>
      </c>
    </row>
    <row r="33" spans="1:6" x14ac:dyDescent="0.25">
      <c r="A33" s="1" t="s">
        <v>76</v>
      </c>
      <c r="B33" s="1" t="s">
        <v>77</v>
      </c>
      <c r="C33" s="1">
        <v>-71.287194086769603</v>
      </c>
      <c r="D33" s="1">
        <v>-47.819212213704503</v>
      </c>
      <c r="E33" s="1">
        <v>-44.452544230464099</v>
      </c>
      <c r="F33" s="1">
        <v>-25.4364844825243</v>
      </c>
    </row>
    <row r="34" spans="1:6" x14ac:dyDescent="0.25">
      <c r="A34" s="1" t="s">
        <v>88</v>
      </c>
      <c r="B34" s="1" t="s">
        <v>77</v>
      </c>
      <c r="C34" s="1">
        <v>-76.482576241193897</v>
      </c>
      <c r="D34" s="1">
        <v>-71.469221618714002</v>
      </c>
      <c r="E34" s="1">
        <v>-76.278876380347697</v>
      </c>
      <c r="F34" s="1">
        <v>-42.657564566267098</v>
      </c>
    </row>
    <row r="35" spans="1:6" hidden="1" x14ac:dyDescent="0.25">
      <c r="A35" s="1" t="s">
        <v>87</v>
      </c>
      <c r="B35" s="1" t="s">
        <v>81</v>
      </c>
      <c r="C35" s="1">
        <v>-76.528544694401006</v>
      </c>
      <c r="D35" s="1">
        <v>-48.366030339767903</v>
      </c>
      <c r="E35" s="1">
        <v>-51.024737616345902</v>
      </c>
      <c r="F35" s="1">
        <v>-12.673453274656699</v>
      </c>
    </row>
    <row r="36" spans="1:6" x14ac:dyDescent="0.25">
      <c r="A36" s="1" t="s">
        <v>87</v>
      </c>
      <c r="B36" s="1" t="s">
        <v>77</v>
      </c>
      <c r="C36" s="1">
        <v>-74.261739637002705</v>
      </c>
      <c r="D36" s="1">
        <v>-67.591577254255895</v>
      </c>
      <c r="E36" s="1">
        <v>-73.357507522086905</v>
      </c>
      <c r="F36" s="1">
        <v>-44.823548240514697</v>
      </c>
    </row>
    <row r="37" spans="1:6" x14ac:dyDescent="0.25">
      <c r="A37" s="1" t="s">
        <v>82</v>
      </c>
      <c r="B37" s="1" t="s">
        <v>77</v>
      </c>
      <c r="C37" s="1">
        <v>-76.595590910205701</v>
      </c>
      <c r="D37" s="1">
        <v>-75.086677055713494</v>
      </c>
      <c r="E37" s="1">
        <v>-76.165076416808304</v>
      </c>
      <c r="F37" s="1">
        <v>-59.821984427501697</v>
      </c>
    </row>
    <row r="38" spans="1:6" x14ac:dyDescent="0.25">
      <c r="A38" s="1" t="s">
        <v>83</v>
      </c>
      <c r="B38" s="1" t="s">
        <v>77</v>
      </c>
      <c r="C38" s="1">
        <v>-73.914972341511202</v>
      </c>
      <c r="D38" s="1">
        <v>-73.436964986802195</v>
      </c>
      <c r="E38" s="1">
        <v>-73.427109925741306</v>
      </c>
      <c r="F38" s="1">
        <v>-73.372507054478703</v>
      </c>
    </row>
    <row r="39" spans="1:6" x14ac:dyDescent="0.25">
      <c r="A39" s="1" t="s">
        <v>84</v>
      </c>
      <c r="B39" s="1" t="s">
        <v>77</v>
      </c>
      <c r="C39" s="1">
        <v>-76.728910865957303</v>
      </c>
      <c r="D39" s="1">
        <v>-76.1136228544581</v>
      </c>
      <c r="E39" s="1">
        <v>-76.396719199190201</v>
      </c>
      <c r="F39" s="1">
        <v>-64.702403133289494</v>
      </c>
    </row>
    <row r="40" spans="1:6" hidden="1" x14ac:dyDescent="0.25">
      <c r="A40" s="1" t="s">
        <v>88</v>
      </c>
      <c r="B40" s="1" t="s">
        <v>81</v>
      </c>
      <c r="C40" s="1">
        <v>-76.451289998273694</v>
      </c>
      <c r="D40" s="1">
        <v>-52.364928537515503</v>
      </c>
      <c r="E40" s="1">
        <v>-61.907943410826803</v>
      </c>
      <c r="F40" s="1">
        <v>-12.240473385654999</v>
      </c>
    </row>
    <row r="41" spans="1:6" x14ac:dyDescent="0.25">
      <c r="A41" s="1" t="s">
        <v>89</v>
      </c>
      <c r="B41" s="1" t="s">
        <v>77</v>
      </c>
      <c r="C41" s="1">
        <v>-76.511707389248897</v>
      </c>
      <c r="D41" s="1">
        <v>-72.288882751868897</v>
      </c>
      <c r="E41" s="1">
        <v>-76.309840717302095</v>
      </c>
      <c r="F41" s="1">
        <v>-35.208116754700796</v>
      </c>
    </row>
    <row r="42" spans="1:6" x14ac:dyDescent="0.25">
      <c r="A42" s="1" t="s">
        <v>91</v>
      </c>
      <c r="B42" s="1" t="s">
        <v>77</v>
      </c>
      <c r="C42" s="1">
        <v>-71.968646901328597</v>
      </c>
      <c r="D42" s="1">
        <v>-70.895866216207907</v>
      </c>
      <c r="E42" s="1">
        <v>-71.466175350772801</v>
      </c>
      <c r="F42" s="1">
        <v>-49.747802202774402</v>
      </c>
    </row>
    <row r="43" spans="1:6" x14ac:dyDescent="0.25">
      <c r="A43" s="1" t="s">
        <v>90</v>
      </c>
      <c r="B43" s="1" t="s">
        <v>77</v>
      </c>
      <c r="C43" s="1">
        <v>-74.265441629046506</v>
      </c>
      <c r="D43" s="1">
        <v>-52.772494566712702</v>
      </c>
      <c r="E43" s="1">
        <v>-51.463872844560598</v>
      </c>
      <c r="F43" s="1">
        <v>-18.907888447737101</v>
      </c>
    </row>
    <row r="44" spans="1:6" x14ac:dyDescent="0.25">
      <c r="A44" s="1" t="s">
        <v>86</v>
      </c>
      <c r="B44" s="1" t="s">
        <v>77</v>
      </c>
      <c r="C44" s="1">
        <v>-76.458291061382795</v>
      </c>
      <c r="D44" s="1">
        <v>-76.311978172201094</v>
      </c>
      <c r="E44" s="1">
        <v>-76.369037626275897</v>
      </c>
      <c r="F44" s="1">
        <v>-72.840165661159602</v>
      </c>
    </row>
    <row r="45" spans="1:6" hidden="1" x14ac:dyDescent="0.25">
      <c r="A45" s="1" t="s">
        <v>89</v>
      </c>
      <c r="B45" s="1" t="s">
        <v>81</v>
      </c>
      <c r="C45" s="1">
        <v>-76.724280418964398</v>
      </c>
      <c r="D45" s="1">
        <v>-53.1925000844575</v>
      </c>
      <c r="E45" s="1">
        <v>-64.023644897714306</v>
      </c>
      <c r="F45" s="1">
        <v>-13.7012004058023</v>
      </c>
    </row>
    <row r="46" spans="1:6" x14ac:dyDescent="0.25">
      <c r="A46" s="1" t="s">
        <v>92</v>
      </c>
      <c r="B46" s="1" t="s">
        <v>77</v>
      </c>
      <c r="C46" s="1">
        <v>-73.682738464522103</v>
      </c>
      <c r="D46" s="1">
        <v>-70.490698784067803</v>
      </c>
      <c r="E46" s="1">
        <v>-73.392602489938795</v>
      </c>
      <c r="F46" s="1">
        <v>-44.839681436940097</v>
      </c>
    </row>
    <row r="47" spans="1:6" x14ac:dyDescent="0.25">
      <c r="A47" s="1" t="s">
        <v>85</v>
      </c>
      <c r="B47" s="1" t="s">
        <v>79</v>
      </c>
      <c r="C47" s="1">
        <v>-76.419990992010298</v>
      </c>
      <c r="D47" s="1">
        <v>-76.349044747340699</v>
      </c>
      <c r="E47" s="1">
        <v>-76.352524694355594</v>
      </c>
      <c r="F47" s="1">
        <v>-75.740932399192502</v>
      </c>
    </row>
    <row r="48" spans="1:6" x14ac:dyDescent="0.25">
      <c r="A48" s="1" t="s">
        <v>76</v>
      </c>
      <c r="B48" s="1" t="s">
        <v>79</v>
      </c>
      <c r="C48" s="1">
        <v>-71.203653206481306</v>
      </c>
      <c r="D48" s="1">
        <v>-42.621413582880201</v>
      </c>
      <c r="E48" s="1">
        <v>-37.874347565378201</v>
      </c>
      <c r="F48" s="1">
        <v>-15.9699765104591</v>
      </c>
    </row>
    <row r="49" spans="1:6" x14ac:dyDescent="0.25">
      <c r="A49" s="1" t="s">
        <v>88</v>
      </c>
      <c r="B49" s="1" t="s">
        <v>79</v>
      </c>
      <c r="C49" s="1">
        <v>-73.995176965534299</v>
      </c>
      <c r="D49" s="1">
        <v>-73.399512016212995</v>
      </c>
      <c r="E49" s="1">
        <v>-73.419140302476904</v>
      </c>
      <c r="F49" s="1">
        <v>-72.174102801565695</v>
      </c>
    </row>
    <row r="50" spans="1:6" hidden="1" x14ac:dyDescent="0.25">
      <c r="A50" s="1" t="s">
        <v>90</v>
      </c>
      <c r="B50" s="1" t="s">
        <v>81</v>
      </c>
      <c r="C50" s="1">
        <v>-76.462520656067397</v>
      </c>
      <c r="D50" s="1">
        <v>-46.626429822102601</v>
      </c>
      <c r="E50" s="1">
        <v>-46.374673127573402</v>
      </c>
      <c r="F50" s="1">
        <v>-12.6622177885152</v>
      </c>
    </row>
    <row r="51" spans="1:6" x14ac:dyDescent="0.25">
      <c r="A51" s="1" t="s">
        <v>87</v>
      </c>
      <c r="B51" s="1" t="s">
        <v>79</v>
      </c>
      <c r="C51" s="1">
        <v>-73.782578778470295</v>
      </c>
      <c r="D51" s="1">
        <v>-73.329536882319204</v>
      </c>
      <c r="E51" s="1">
        <v>-73.436429638618506</v>
      </c>
      <c r="F51" s="1">
        <v>-64.1944973877834</v>
      </c>
    </row>
    <row r="52" spans="1:6" x14ac:dyDescent="0.25">
      <c r="A52" s="1" t="s">
        <v>82</v>
      </c>
      <c r="B52" s="1" t="s">
        <v>79</v>
      </c>
      <c r="C52" s="1">
        <v>-76.501672590395202</v>
      </c>
      <c r="D52" s="1">
        <v>-76.304657618449298</v>
      </c>
      <c r="E52" s="1">
        <v>-76.370528580882194</v>
      </c>
      <c r="F52" s="1">
        <v>-74.174519590900204</v>
      </c>
    </row>
    <row r="53" spans="1:6" x14ac:dyDescent="0.25">
      <c r="A53" s="1" t="s">
        <v>83</v>
      </c>
      <c r="B53" s="1" t="s">
        <v>79</v>
      </c>
      <c r="C53" s="1">
        <v>-73.497817157405905</v>
      </c>
      <c r="D53" s="1">
        <v>-73.447158117185893</v>
      </c>
      <c r="E53" s="1">
        <v>-73.449665075265003</v>
      </c>
      <c r="F53" s="1">
        <v>-73.383045885573907</v>
      </c>
    </row>
    <row r="54" spans="1:6" x14ac:dyDescent="0.25">
      <c r="A54" s="1" t="s">
        <v>84</v>
      </c>
      <c r="B54" s="1" t="s">
        <v>79</v>
      </c>
      <c r="C54" s="1">
        <v>-73.516556236472994</v>
      </c>
      <c r="D54" s="1">
        <v>-73.223264912215001</v>
      </c>
      <c r="E54" s="1">
        <v>-73.393519165923706</v>
      </c>
      <c r="F54" s="1">
        <v>-57.733516597046297</v>
      </c>
    </row>
    <row r="55" spans="1:6" hidden="1" x14ac:dyDescent="0.25">
      <c r="A55" s="1" t="s">
        <v>91</v>
      </c>
      <c r="B55" s="1" t="s">
        <v>81</v>
      </c>
      <c r="C55" s="1">
        <v>-76.446729369774303</v>
      </c>
      <c r="D55" s="1">
        <v>-50.152375594276997</v>
      </c>
      <c r="E55" s="1">
        <v>-47.940267765544803</v>
      </c>
      <c r="F55" s="1">
        <v>-15.040547531026601</v>
      </c>
    </row>
    <row r="56" spans="1:6" x14ac:dyDescent="0.25">
      <c r="A56" s="1" t="s">
        <v>89</v>
      </c>
      <c r="B56" s="1" t="s">
        <v>79</v>
      </c>
      <c r="C56" s="1">
        <v>-74.3840015340771</v>
      </c>
      <c r="D56" s="1">
        <v>-72.049553684103799</v>
      </c>
      <c r="E56" s="1">
        <v>-73.448225954793799</v>
      </c>
      <c r="F56" s="1">
        <v>-41.862448996505996</v>
      </c>
    </row>
    <row r="57" spans="1:6" x14ac:dyDescent="0.25">
      <c r="A57" s="1" t="s">
        <v>91</v>
      </c>
      <c r="B57" s="1" t="s">
        <v>79</v>
      </c>
      <c r="C57" s="1">
        <v>-76.414584494748397</v>
      </c>
      <c r="D57" s="1">
        <v>-76.250124040508695</v>
      </c>
      <c r="E57" s="1">
        <v>-76.342680753505405</v>
      </c>
      <c r="F57" s="1">
        <v>-74.772287469288699</v>
      </c>
    </row>
    <row r="58" spans="1:6" x14ac:dyDescent="0.25">
      <c r="A58" s="1" t="s">
        <v>90</v>
      </c>
      <c r="B58" s="1" t="s">
        <v>79</v>
      </c>
      <c r="C58" s="1">
        <v>-73.911705584056193</v>
      </c>
      <c r="D58" s="1">
        <v>-62.676535050528898</v>
      </c>
      <c r="E58" s="1">
        <v>-72.819163498195707</v>
      </c>
      <c r="F58" s="1">
        <v>-30.470618398506701</v>
      </c>
    </row>
    <row r="59" spans="1:6" x14ac:dyDescent="0.25">
      <c r="A59" s="1" t="s">
        <v>86</v>
      </c>
      <c r="B59" s="1" t="s">
        <v>79</v>
      </c>
      <c r="C59" s="1">
        <v>-76.498055296556103</v>
      </c>
      <c r="D59" s="1">
        <v>-71.537086488382997</v>
      </c>
      <c r="E59" s="1">
        <v>-76.230757466529397</v>
      </c>
      <c r="F59" s="1">
        <v>-46.7797728577534</v>
      </c>
    </row>
    <row r="60" spans="1:6" hidden="1" x14ac:dyDescent="0.25">
      <c r="A60" s="1" t="s">
        <v>92</v>
      </c>
      <c r="B60" s="1" t="s">
        <v>81</v>
      </c>
      <c r="C60" s="1">
        <v>-74.382598897687799</v>
      </c>
      <c r="D60" s="1">
        <v>-48.721088190745597</v>
      </c>
      <c r="E60" s="1">
        <v>-47.142699983232603</v>
      </c>
      <c r="F60" s="1">
        <v>-12.483220489355601</v>
      </c>
    </row>
    <row r="61" spans="1:6" hidden="1" x14ac:dyDescent="0.25">
      <c r="A61" s="1" t="s">
        <v>93</v>
      </c>
      <c r="B61" s="1" t="s">
        <v>77</v>
      </c>
      <c r="C61" s="1">
        <v>-68.130625372340106</v>
      </c>
      <c r="D61" s="1">
        <v>-49.344074492412602</v>
      </c>
      <c r="E61" s="1">
        <v>-45.264308928868999</v>
      </c>
      <c r="F61" s="1">
        <v>-24.621811444156201</v>
      </c>
    </row>
    <row r="62" spans="1:6" hidden="1" x14ac:dyDescent="0.25">
      <c r="A62" s="1" t="s">
        <v>94</v>
      </c>
      <c r="B62" s="1" t="s">
        <v>77</v>
      </c>
      <c r="C62" s="1">
        <v>-76.642715625309407</v>
      </c>
      <c r="D62" s="1">
        <v>-64.032246653911201</v>
      </c>
      <c r="E62" s="1">
        <v>-73.518594086043194</v>
      </c>
      <c r="F62" s="1">
        <v>-14.817832599806501</v>
      </c>
    </row>
    <row r="63" spans="1:6" hidden="1" x14ac:dyDescent="0.25">
      <c r="A63" s="1" t="s">
        <v>95</v>
      </c>
      <c r="B63" s="1" t="s">
        <v>77</v>
      </c>
      <c r="C63" s="1">
        <v>-68.319544563596907</v>
      </c>
      <c r="D63" s="1">
        <v>-49.231485240774099</v>
      </c>
      <c r="E63" s="1">
        <v>-44.724822014071002</v>
      </c>
      <c r="F63" s="1">
        <v>-22.584533907079301</v>
      </c>
    </row>
    <row r="64" spans="1:6" x14ac:dyDescent="0.25">
      <c r="A64" s="1" t="s">
        <v>92</v>
      </c>
      <c r="B64" s="1" t="s">
        <v>79</v>
      </c>
      <c r="C64" s="1">
        <v>-74.272367403048904</v>
      </c>
      <c r="D64" s="1">
        <v>-67.454580589549906</v>
      </c>
      <c r="E64" s="1">
        <v>-71.166850589841403</v>
      </c>
      <c r="F64" s="1">
        <v>-47.840958293330303</v>
      </c>
    </row>
  </sheetData>
  <autoFilter ref="A1:F64" xr:uid="{CC2742ED-E790-4306-BD62-016200DD09E7}">
    <filterColumn colId="1">
      <filters>
        <filter val="Back"/>
        <filter val="Front"/>
        <filter val="Left"/>
        <filter val="Right"/>
      </filters>
    </filterColumn>
    <sortState xmlns:xlrd2="http://schemas.microsoft.com/office/spreadsheetml/2017/richdata2" ref="A2:F64">
      <sortCondition ref="B1:B64"/>
    </sortState>
  </autoFilter>
  <phoneticPr fontId="1"/>
  <pageMargins left="0.75" right="0.75" top="0.75" bottom="0.5" header="0.5" footer="0.7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90F89-A281-4FAF-BF1A-DA760BBE3D24}">
  <dimension ref="A1:F229"/>
  <sheetViews>
    <sheetView workbookViewId="0"/>
  </sheetViews>
  <sheetFormatPr defaultRowHeight="18.75" x14ac:dyDescent="0.4"/>
  <cols>
    <col min="2" max="2" width="13.75" bestFit="1" customWidth="1"/>
  </cols>
  <sheetData>
    <row r="1" spans="1:6" x14ac:dyDescent="0.4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4">
      <c r="A2">
        <v>0</v>
      </c>
      <c r="B2">
        <v>-84</v>
      </c>
      <c r="C2">
        <v>-40.231976548857098</v>
      </c>
      <c r="D2">
        <v>-50.578848787991397</v>
      </c>
      <c r="E2">
        <v>-67.275496110418104</v>
      </c>
      <c r="F2">
        <v>-73.642999177670504</v>
      </c>
    </row>
    <row r="3" spans="1:6" x14ac:dyDescent="0.4">
      <c r="A3">
        <v>0.125</v>
      </c>
      <c r="B3">
        <v>-71.199183941350398</v>
      </c>
      <c r="C3">
        <v>-67.9695557688202</v>
      </c>
      <c r="D3">
        <v>-71.203653206481306</v>
      </c>
      <c r="E3">
        <v>-73.371740138141703</v>
      </c>
      <c r="F3">
        <v>-73.444177238081096</v>
      </c>
    </row>
    <row r="4" spans="1:6" x14ac:dyDescent="0.4">
      <c r="A4">
        <v>0.25</v>
      </c>
      <c r="B4">
        <v>-71.215036666259294</v>
      </c>
      <c r="C4">
        <v>-67.935333765535404</v>
      </c>
      <c r="D4">
        <v>-71.169877632414696</v>
      </c>
      <c r="E4">
        <v>-73.335243990381699</v>
      </c>
      <c r="F4">
        <v>-73.423671734497802</v>
      </c>
    </row>
    <row r="5" spans="1:6" x14ac:dyDescent="0.4">
      <c r="A5">
        <v>0.375</v>
      </c>
      <c r="B5">
        <v>-71.042301604904694</v>
      </c>
      <c r="C5">
        <v>-67.952149687703098</v>
      </c>
      <c r="D5">
        <v>-71.155794342195193</v>
      </c>
      <c r="E5">
        <v>-73.3663788415234</v>
      </c>
      <c r="F5">
        <v>-73.458646606914698</v>
      </c>
    </row>
    <row r="6" spans="1:6" x14ac:dyDescent="0.4">
      <c r="A6">
        <v>0.5</v>
      </c>
      <c r="B6">
        <v>-71.143004785756801</v>
      </c>
      <c r="C6">
        <v>-67.9299548174438</v>
      </c>
      <c r="D6">
        <v>-71.189531012140606</v>
      </c>
      <c r="E6">
        <v>-73.254195811708101</v>
      </c>
      <c r="F6">
        <v>-73.440065355909496</v>
      </c>
    </row>
    <row r="7" spans="1:6" x14ac:dyDescent="0.4">
      <c r="A7">
        <v>0.625</v>
      </c>
      <c r="B7">
        <v>-71.197216750971805</v>
      </c>
      <c r="C7">
        <v>-67.918444912997103</v>
      </c>
      <c r="D7">
        <v>-71.178361184838394</v>
      </c>
      <c r="E7">
        <v>-73.4395662658888</v>
      </c>
      <c r="F7">
        <v>-73.434382467629604</v>
      </c>
    </row>
    <row r="8" spans="1:6" x14ac:dyDescent="0.4">
      <c r="A8">
        <v>0.75</v>
      </c>
      <c r="B8">
        <v>-49.081312655124997</v>
      </c>
      <c r="C8">
        <v>-67.945058562720803</v>
      </c>
      <c r="D8">
        <v>-38.4612149611891</v>
      </c>
      <c r="E8">
        <v>-73.4345057189648</v>
      </c>
      <c r="F8">
        <v>-73.532315245939003</v>
      </c>
    </row>
    <row r="9" spans="1:6" x14ac:dyDescent="0.4">
      <c r="A9">
        <v>0.875</v>
      </c>
      <c r="B9">
        <v>-54.236377134023101</v>
      </c>
      <c r="C9">
        <v>-67.933700266190002</v>
      </c>
      <c r="D9">
        <v>-29.934122459790199</v>
      </c>
      <c r="E9">
        <v>-73.479034072085298</v>
      </c>
      <c r="F9">
        <v>-73.525910140638899</v>
      </c>
    </row>
    <row r="10" spans="1:6" x14ac:dyDescent="0.4">
      <c r="A10">
        <v>1</v>
      </c>
      <c r="B10">
        <v>-66.876883050705402</v>
      </c>
      <c r="C10">
        <v>-58.746173175618502</v>
      </c>
      <c r="D10">
        <v>-50.198342654374599</v>
      </c>
      <c r="E10">
        <v>-73.694166250331804</v>
      </c>
      <c r="F10">
        <v>-73.433968533227898</v>
      </c>
    </row>
    <row r="11" spans="1:6" x14ac:dyDescent="0.4">
      <c r="A11">
        <v>1.125</v>
      </c>
      <c r="B11">
        <v>-71.248701769135295</v>
      </c>
      <c r="C11">
        <v>-38.173424215211398</v>
      </c>
      <c r="D11">
        <v>-41.517331737213198</v>
      </c>
      <c r="E11">
        <v>-73.483427977035902</v>
      </c>
      <c r="F11">
        <v>-73.457121213468994</v>
      </c>
    </row>
    <row r="12" spans="1:6" x14ac:dyDescent="0.4">
      <c r="A12">
        <v>1.25</v>
      </c>
      <c r="B12">
        <v>-56.557555813019697</v>
      </c>
      <c r="C12">
        <v>-39.904755751281797</v>
      </c>
      <c r="D12">
        <v>-31.301246091383899</v>
      </c>
      <c r="E12">
        <v>-73.775762256184095</v>
      </c>
      <c r="F12">
        <v>-74.083858914611497</v>
      </c>
    </row>
    <row r="13" spans="1:6" x14ac:dyDescent="0.4">
      <c r="A13">
        <v>1.375</v>
      </c>
      <c r="B13">
        <v>-45.994931549830703</v>
      </c>
      <c r="C13">
        <v>-36.740568267360302</v>
      </c>
      <c r="D13">
        <v>-54.306383643687901</v>
      </c>
      <c r="E13">
        <v>-73.531721072078398</v>
      </c>
      <c r="F13">
        <v>-73.772354526410297</v>
      </c>
    </row>
    <row r="14" spans="1:6" x14ac:dyDescent="0.4">
      <c r="A14">
        <v>1.5</v>
      </c>
      <c r="B14">
        <v>-43.953348617710503</v>
      </c>
      <c r="C14">
        <v>-31.656890143456401</v>
      </c>
      <c r="D14">
        <v>-69.724776650670904</v>
      </c>
      <c r="E14">
        <v>-73.454303069944601</v>
      </c>
      <c r="F14">
        <v>-73.462070144162496</v>
      </c>
    </row>
    <row r="15" spans="1:6" x14ac:dyDescent="0.4">
      <c r="A15">
        <v>1.625</v>
      </c>
      <c r="B15">
        <v>-62.125492303407498</v>
      </c>
      <c r="C15">
        <v>-34.459611172777102</v>
      </c>
      <c r="D15">
        <v>-69.352486418186999</v>
      </c>
      <c r="E15">
        <v>-73.445607723658497</v>
      </c>
      <c r="F15">
        <v>-73.397289370143795</v>
      </c>
    </row>
    <row r="16" spans="1:6" x14ac:dyDescent="0.4">
      <c r="A16">
        <v>1.75</v>
      </c>
      <c r="B16">
        <v>-70.667458270422699</v>
      </c>
      <c r="C16">
        <v>-68.032529544403701</v>
      </c>
      <c r="D16">
        <v>-42.587990959290899</v>
      </c>
      <c r="E16">
        <v>-73.438823282043003</v>
      </c>
      <c r="F16">
        <v>-73.978945513443605</v>
      </c>
    </row>
    <row r="17" spans="1:6" x14ac:dyDescent="0.4">
      <c r="A17">
        <v>1.875</v>
      </c>
      <c r="B17">
        <v>-71.191282340161607</v>
      </c>
      <c r="C17">
        <v>-67.956322023543507</v>
      </c>
      <c r="D17">
        <v>-35.308452273548298</v>
      </c>
      <c r="E17">
        <v>-73.6765049552302</v>
      </c>
      <c r="F17">
        <v>-23.806324857598401</v>
      </c>
    </row>
    <row r="18" spans="1:6" x14ac:dyDescent="0.4">
      <c r="A18">
        <v>2</v>
      </c>
      <c r="B18">
        <v>-71.234124053810206</v>
      </c>
      <c r="C18">
        <v>-36.897126598077897</v>
      </c>
      <c r="D18">
        <v>-37.689254992316201</v>
      </c>
      <c r="E18">
        <v>-73.7021713594537</v>
      </c>
      <c r="F18">
        <v>-16.7365282248198</v>
      </c>
    </row>
    <row r="19" spans="1:6" x14ac:dyDescent="0.4">
      <c r="A19">
        <v>2.125</v>
      </c>
      <c r="B19">
        <v>-50.1779572842904</v>
      </c>
      <c r="C19">
        <v>-34.939849891917703</v>
      </c>
      <c r="D19">
        <v>-42.286335887381199</v>
      </c>
      <c r="E19">
        <v>-73.483859717463801</v>
      </c>
      <c r="F19">
        <v>-21.2184508150753</v>
      </c>
    </row>
    <row r="20" spans="1:6" x14ac:dyDescent="0.4">
      <c r="A20">
        <v>2.25</v>
      </c>
      <c r="B20">
        <v>-37.288222448644902</v>
      </c>
      <c r="C20">
        <v>-44.109516954967702</v>
      </c>
      <c r="D20">
        <v>-68.519192205084707</v>
      </c>
      <c r="E20">
        <v>-73.407914745260896</v>
      </c>
      <c r="F20">
        <v>-20.621735547911101</v>
      </c>
    </row>
    <row r="21" spans="1:6" x14ac:dyDescent="0.4">
      <c r="A21">
        <v>2.375</v>
      </c>
      <c r="B21">
        <v>-31.7053099027695</v>
      </c>
      <c r="C21">
        <v>-55.313749536616598</v>
      </c>
      <c r="D21">
        <v>-59.134206903389199</v>
      </c>
      <c r="E21">
        <v>-73.453011821634604</v>
      </c>
      <c r="F21">
        <v>-18.588470658087399</v>
      </c>
    </row>
    <row r="22" spans="1:6" x14ac:dyDescent="0.4">
      <c r="A22">
        <v>2.5</v>
      </c>
      <c r="B22">
        <v>-42.113537910573001</v>
      </c>
      <c r="C22">
        <v>-68.032989166345004</v>
      </c>
      <c r="D22">
        <v>-37.136500377768797</v>
      </c>
      <c r="E22">
        <v>-73.413453160109498</v>
      </c>
      <c r="F22">
        <v>-28.064187169131099</v>
      </c>
    </row>
    <row r="23" spans="1:6" x14ac:dyDescent="0.4">
      <c r="A23">
        <v>2.625</v>
      </c>
      <c r="B23">
        <v>-37.621557671745002</v>
      </c>
      <c r="C23">
        <v>-67.924222062155195</v>
      </c>
      <c r="D23">
        <v>-28.057724518080001</v>
      </c>
      <c r="E23">
        <v>-73.566685782166601</v>
      </c>
      <c r="F23">
        <v>-26.5724484198523</v>
      </c>
    </row>
    <row r="24" spans="1:6" x14ac:dyDescent="0.4">
      <c r="A24">
        <v>2.75</v>
      </c>
      <c r="B24">
        <v>-44.051878667443297</v>
      </c>
      <c r="C24">
        <v>-41.338322629411202</v>
      </c>
      <c r="D24">
        <v>-32.474905484343402</v>
      </c>
      <c r="E24">
        <v>-73.796721588281699</v>
      </c>
      <c r="F24">
        <v>-24.165810500569201</v>
      </c>
    </row>
    <row r="25" spans="1:6" x14ac:dyDescent="0.4">
      <c r="A25">
        <v>2.875</v>
      </c>
      <c r="B25">
        <v>-52.496491797677898</v>
      </c>
      <c r="C25">
        <v>-41.465117539734898</v>
      </c>
      <c r="D25">
        <v>-36.990493073904197</v>
      </c>
      <c r="E25">
        <v>-73.6446686627053</v>
      </c>
      <c r="F25">
        <v>-22.156024906732</v>
      </c>
    </row>
    <row r="26" spans="1:6" x14ac:dyDescent="0.4">
      <c r="A26">
        <v>3</v>
      </c>
      <c r="B26">
        <v>-69.482462728659698</v>
      </c>
      <c r="C26">
        <v>-32.053510348148599</v>
      </c>
      <c r="D26">
        <v>-30.5466956117717</v>
      </c>
      <c r="E26">
        <v>-73.499867946354001</v>
      </c>
      <c r="F26">
        <v>-45.051469746821901</v>
      </c>
    </row>
    <row r="27" spans="1:6" x14ac:dyDescent="0.4">
      <c r="A27">
        <v>3.125</v>
      </c>
      <c r="B27">
        <v>-69.434427272231801</v>
      </c>
      <c r="C27">
        <v>-36.400901813868202</v>
      </c>
      <c r="D27">
        <v>-43.418607526966099</v>
      </c>
      <c r="E27">
        <v>-73.421460647793793</v>
      </c>
      <c r="F27">
        <v>-13.124161256840701</v>
      </c>
    </row>
    <row r="28" spans="1:6" x14ac:dyDescent="0.4">
      <c r="A28">
        <v>3.25</v>
      </c>
      <c r="B28">
        <v>-69.434590569319596</v>
      </c>
      <c r="C28">
        <v>-39.367421022071603</v>
      </c>
      <c r="D28">
        <v>-52.1104340806531</v>
      </c>
      <c r="E28">
        <v>-73.458196092567505</v>
      </c>
      <c r="F28">
        <v>-32.672382230853501</v>
      </c>
    </row>
    <row r="29" spans="1:6" x14ac:dyDescent="0.4">
      <c r="A29">
        <v>3.375</v>
      </c>
      <c r="B29">
        <v>-69.452749136968905</v>
      </c>
      <c r="C29">
        <v>-36.926855376235999</v>
      </c>
      <c r="D29">
        <v>-68.093985530717106</v>
      </c>
      <c r="E29">
        <v>-73.438883545275502</v>
      </c>
      <c r="F29">
        <v>-24.779184611325299</v>
      </c>
    </row>
    <row r="30" spans="1:6" x14ac:dyDescent="0.4">
      <c r="A30">
        <v>3.5</v>
      </c>
      <c r="B30">
        <v>-69.430027711985403</v>
      </c>
      <c r="C30">
        <v>-43.878946337264999</v>
      </c>
      <c r="D30">
        <v>-67.944206251267104</v>
      </c>
      <c r="E30">
        <v>-73.482991168956701</v>
      </c>
      <c r="F30">
        <v>-41.652218272527897</v>
      </c>
    </row>
    <row r="31" spans="1:6" x14ac:dyDescent="0.4">
      <c r="A31">
        <v>3.625</v>
      </c>
      <c r="B31">
        <v>-69.430072346564899</v>
      </c>
      <c r="C31">
        <v>-60.8071491465139</v>
      </c>
      <c r="D31">
        <v>-67.922893197451103</v>
      </c>
      <c r="E31">
        <v>-73.434600864314504</v>
      </c>
      <c r="F31">
        <v>-14.390313827518501</v>
      </c>
    </row>
    <row r="32" spans="1:6" x14ac:dyDescent="0.4">
      <c r="A32">
        <v>3.75</v>
      </c>
      <c r="B32">
        <v>-31.552089329493601</v>
      </c>
      <c r="C32">
        <v>-67.970562471076406</v>
      </c>
      <c r="D32">
        <v>-67.923213225047306</v>
      </c>
      <c r="E32">
        <v>-73.479136255227502</v>
      </c>
      <c r="F32">
        <v>-13.910036672351101</v>
      </c>
    </row>
    <row r="33" spans="1:6" x14ac:dyDescent="0.4">
      <c r="A33">
        <v>3.875</v>
      </c>
      <c r="B33">
        <v>-34.504101404042402</v>
      </c>
      <c r="C33">
        <v>-67.975072421720895</v>
      </c>
      <c r="D33">
        <v>-67.9621443699682</v>
      </c>
      <c r="E33">
        <v>-73.423940465221605</v>
      </c>
      <c r="F33">
        <v>-21.9426104482773</v>
      </c>
    </row>
    <row r="34" spans="1:6" x14ac:dyDescent="0.4">
      <c r="A34">
        <v>4</v>
      </c>
      <c r="B34">
        <v>-40.642691035240802</v>
      </c>
      <c r="C34">
        <v>-67.931480175723294</v>
      </c>
      <c r="D34">
        <v>-67.927643372484297</v>
      </c>
      <c r="E34">
        <v>-73.460640029364896</v>
      </c>
      <c r="F34">
        <v>-15.9143812509112</v>
      </c>
    </row>
    <row r="35" spans="1:6" x14ac:dyDescent="0.4">
      <c r="A35">
        <v>4.125</v>
      </c>
      <c r="B35">
        <v>-43.810104894416497</v>
      </c>
      <c r="C35">
        <v>-67.937373135145293</v>
      </c>
      <c r="D35">
        <v>-35.176963090701399</v>
      </c>
      <c r="E35">
        <v>-73.431303936061994</v>
      </c>
      <c r="F35">
        <v>-41.497793898407302</v>
      </c>
    </row>
    <row r="36" spans="1:6" x14ac:dyDescent="0.4">
      <c r="A36">
        <v>4.25</v>
      </c>
      <c r="B36">
        <v>-31.5962130758051</v>
      </c>
      <c r="C36">
        <v>-67.943862849947493</v>
      </c>
      <c r="D36">
        <v>-25.678588634571302</v>
      </c>
      <c r="E36">
        <v>-73.479154193570096</v>
      </c>
      <c r="F36">
        <v>-61.346848912974401</v>
      </c>
    </row>
    <row r="37" spans="1:6" x14ac:dyDescent="0.4">
      <c r="A37">
        <v>4.375</v>
      </c>
      <c r="B37">
        <v>-42.656779555554003</v>
      </c>
      <c r="C37">
        <v>-39.382527285693698</v>
      </c>
      <c r="D37">
        <v>-30.8940640353897</v>
      </c>
      <c r="E37">
        <v>-73.434117492598602</v>
      </c>
      <c r="F37">
        <v>-25.416251731463401</v>
      </c>
    </row>
    <row r="38" spans="1:6" x14ac:dyDescent="0.4">
      <c r="A38">
        <v>4.5</v>
      </c>
      <c r="B38">
        <v>-45.986800533876803</v>
      </c>
      <c r="C38">
        <v>-34.954852535994299</v>
      </c>
      <c r="D38">
        <v>-37.770367004137398</v>
      </c>
      <c r="E38">
        <v>-73.4149556279704</v>
      </c>
      <c r="F38">
        <v>-23.2319989099095</v>
      </c>
    </row>
    <row r="39" spans="1:6" x14ac:dyDescent="0.4">
      <c r="A39">
        <v>4.625</v>
      </c>
      <c r="B39">
        <v>-43.666071456587801</v>
      </c>
      <c r="C39">
        <v>-36.349203694182002</v>
      </c>
      <c r="D39">
        <v>-29.940597632414299</v>
      </c>
      <c r="E39">
        <v>-73.377164641609696</v>
      </c>
      <c r="F39">
        <v>-17.615222496501399</v>
      </c>
    </row>
    <row r="40" spans="1:6" x14ac:dyDescent="0.4">
      <c r="A40">
        <v>4.75</v>
      </c>
      <c r="B40">
        <v>-48.591318338405202</v>
      </c>
      <c r="C40">
        <v>-41.5603629424944</v>
      </c>
      <c r="D40">
        <v>-36.163049153130402</v>
      </c>
      <c r="E40">
        <v>-73.832697946052605</v>
      </c>
      <c r="F40">
        <v>-25.157591718246</v>
      </c>
    </row>
    <row r="41" spans="1:6" x14ac:dyDescent="0.4">
      <c r="A41">
        <v>4.875</v>
      </c>
      <c r="B41">
        <v>-41.149515126003898</v>
      </c>
      <c r="C41">
        <v>-31.890731396220598</v>
      </c>
      <c r="D41">
        <v>-34.059654095843399</v>
      </c>
      <c r="E41">
        <v>-73.456841461028105</v>
      </c>
      <c r="F41">
        <v>-17.7742816150874</v>
      </c>
    </row>
    <row r="42" spans="1:6" x14ac:dyDescent="0.4">
      <c r="A42">
        <v>5</v>
      </c>
      <c r="B42">
        <v>-34.7579368637481</v>
      </c>
      <c r="C42">
        <v>-39.806187298021399</v>
      </c>
      <c r="D42">
        <v>-37.025366341583499</v>
      </c>
      <c r="E42">
        <v>-73.446556677849202</v>
      </c>
      <c r="F42">
        <v>-73.040978296155401</v>
      </c>
    </row>
    <row r="43" spans="1:6" x14ac:dyDescent="0.4">
      <c r="A43">
        <v>5.125</v>
      </c>
      <c r="B43">
        <v>-55.740934769137702</v>
      </c>
      <c r="C43">
        <v>-43.0164788061522</v>
      </c>
      <c r="D43">
        <v>-50.850749690795901</v>
      </c>
      <c r="E43">
        <v>-73.455164469354401</v>
      </c>
      <c r="F43">
        <v>-72.736303439570406</v>
      </c>
    </row>
    <row r="44" spans="1:6" x14ac:dyDescent="0.4">
      <c r="A44">
        <v>5.25</v>
      </c>
      <c r="B44">
        <v>-49.011232218582897</v>
      </c>
      <c r="C44">
        <v>-49.112151608447</v>
      </c>
      <c r="D44">
        <v>-51.3289735615461</v>
      </c>
      <c r="E44">
        <v>-73.444892863176406</v>
      </c>
      <c r="F44">
        <v>-62.4905673680245</v>
      </c>
    </row>
    <row r="45" spans="1:6" x14ac:dyDescent="0.4">
      <c r="A45">
        <v>5.375</v>
      </c>
      <c r="B45">
        <v>-67.863423699610607</v>
      </c>
      <c r="C45">
        <v>-33.760355387480303</v>
      </c>
      <c r="D45">
        <v>-31.494135280595</v>
      </c>
      <c r="E45">
        <v>-73.465208562615103</v>
      </c>
      <c r="F45">
        <v>-22.378093669166201</v>
      </c>
    </row>
    <row r="46" spans="1:6" x14ac:dyDescent="0.4">
      <c r="A46">
        <v>5.5</v>
      </c>
      <c r="B46">
        <v>-50.326207946405702</v>
      </c>
      <c r="C46">
        <v>-38.4807783687721</v>
      </c>
      <c r="D46">
        <v>-37.824650654214501</v>
      </c>
      <c r="E46">
        <v>-73.485253133152696</v>
      </c>
      <c r="F46">
        <v>-32.980573414948502</v>
      </c>
    </row>
    <row r="47" spans="1:6" x14ac:dyDescent="0.4">
      <c r="A47">
        <v>5.625</v>
      </c>
      <c r="B47">
        <v>-67.860024239338102</v>
      </c>
      <c r="C47">
        <v>-47.189113442703899</v>
      </c>
      <c r="D47">
        <v>-35.5620763726319</v>
      </c>
      <c r="E47">
        <v>-73.795506894342594</v>
      </c>
      <c r="F47">
        <v>-11.6806528538214</v>
      </c>
    </row>
    <row r="48" spans="1:6" x14ac:dyDescent="0.4">
      <c r="A48">
        <v>5.75</v>
      </c>
      <c r="B48">
        <v>-68.152456370948897</v>
      </c>
      <c r="C48">
        <v>-34.190400378123101</v>
      </c>
      <c r="D48">
        <v>-43.783926740425997</v>
      </c>
      <c r="E48">
        <v>-73.795506894342594</v>
      </c>
      <c r="F48">
        <v>-31.172104300834999</v>
      </c>
    </row>
    <row r="49" spans="1:6" x14ac:dyDescent="0.4">
      <c r="A49">
        <v>5.875</v>
      </c>
      <c r="B49">
        <v>-68.236182258987697</v>
      </c>
      <c r="C49">
        <v>-33.9239917406111</v>
      </c>
      <c r="D49">
        <v>-67.215244704348194</v>
      </c>
      <c r="E49">
        <v>-73.424386093894398</v>
      </c>
      <c r="F49">
        <v>-73.400556626750898</v>
      </c>
    </row>
    <row r="50" spans="1:6" x14ac:dyDescent="0.4">
      <c r="A50">
        <v>6</v>
      </c>
      <c r="B50">
        <v>-28.790865676167801</v>
      </c>
      <c r="C50">
        <v>-54.198192332239302</v>
      </c>
      <c r="D50">
        <v>-67.661668673765604</v>
      </c>
      <c r="E50">
        <v>-73.449989756950799</v>
      </c>
      <c r="F50">
        <v>-73.419147154039194</v>
      </c>
    </row>
    <row r="51" spans="1:6" x14ac:dyDescent="0.4">
      <c r="A51">
        <v>6.125</v>
      </c>
      <c r="B51">
        <v>-38.591551864818697</v>
      </c>
      <c r="C51">
        <v>-44.341432182643402</v>
      </c>
      <c r="D51">
        <v>-67.970989117278094</v>
      </c>
      <c r="E51">
        <v>-73.439701540734006</v>
      </c>
      <c r="F51">
        <v>-24.6276479806255</v>
      </c>
    </row>
    <row r="52" spans="1:6" x14ac:dyDescent="0.4">
      <c r="A52">
        <v>6.25</v>
      </c>
      <c r="B52">
        <v>-43.470682080766103</v>
      </c>
      <c r="C52">
        <v>-63.942961743839199</v>
      </c>
      <c r="D52">
        <v>-47.213607141923099</v>
      </c>
      <c r="E52">
        <v>-73.444648769220095</v>
      </c>
      <c r="F52">
        <v>-14.684477336276499</v>
      </c>
    </row>
    <row r="53" spans="1:6" x14ac:dyDescent="0.4">
      <c r="A53">
        <v>6.375</v>
      </c>
      <c r="B53">
        <v>-44.088354404245997</v>
      </c>
      <c r="C53">
        <v>-67.904459057053202</v>
      </c>
      <c r="D53">
        <v>-29.193425418842299</v>
      </c>
      <c r="E53">
        <v>-59.766851162787901</v>
      </c>
      <c r="F53">
        <v>-22.704038460339302</v>
      </c>
    </row>
    <row r="54" spans="1:6" x14ac:dyDescent="0.4">
      <c r="A54">
        <v>6.5</v>
      </c>
      <c r="B54">
        <v>-44.467288458537297</v>
      </c>
      <c r="C54">
        <v>-67.962794184820496</v>
      </c>
      <c r="D54">
        <v>-29.526111835668701</v>
      </c>
      <c r="E54">
        <v>-49.4540282964265</v>
      </c>
      <c r="F54">
        <v>-28.844854076436501</v>
      </c>
    </row>
    <row r="55" spans="1:6" x14ac:dyDescent="0.4">
      <c r="A55">
        <v>6.625</v>
      </c>
      <c r="B55">
        <v>-26.898237588523902</v>
      </c>
      <c r="C55">
        <v>-24.668125311732599</v>
      </c>
      <c r="D55">
        <v>-40.345775729003499</v>
      </c>
      <c r="E55">
        <v>-53.968394035815599</v>
      </c>
      <c r="F55">
        <v>-12.611373840236899</v>
      </c>
    </row>
    <row r="56" spans="1:6" x14ac:dyDescent="0.4">
      <c r="A56">
        <v>6.75</v>
      </c>
      <c r="B56">
        <v>-28.5124797726025</v>
      </c>
      <c r="C56">
        <v>-33.426520581715401</v>
      </c>
      <c r="D56">
        <v>-31.158477132679199</v>
      </c>
      <c r="E56">
        <v>-58.6680782364148</v>
      </c>
      <c r="F56">
        <v>-14.9478169359099</v>
      </c>
    </row>
    <row r="57" spans="1:6" x14ac:dyDescent="0.4">
      <c r="A57">
        <v>6.875</v>
      </c>
      <c r="B57">
        <v>-32.525611688666601</v>
      </c>
      <c r="C57">
        <v>-36.622084484155501</v>
      </c>
      <c r="D57">
        <v>-28.850395006766501</v>
      </c>
      <c r="E57">
        <v>-73.543580016660101</v>
      </c>
      <c r="F57">
        <v>-18.621954549775001</v>
      </c>
    </row>
    <row r="58" spans="1:6" x14ac:dyDescent="0.4">
      <c r="A58">
        <v>7</v>
      </c>
      <c r="B58">
        <v>-32.069123280955097</v>
      </c>
      <c r="C58">
        <v>-49.5173174093797</v>
      </c>
      <c r="D58">
        <v>-16.5703089841086</v>
      </c>
      <c r="E58">
        <v>-53.744068103923397</v>
      </c>
      <c r="F58">
        <v>-23.826927733922499</v>
      </c>
    </row>
    <row r="59" spans="1:6" x14ac:dyDescent="0.4">
      <c r="A59">
        <v>7.125</v>
      </c>
      <c r="B59">
        <v>-31.633244113487201</v>
      </c>
      <c r="C59">
        <v>-44.460767641067299</v>
      </c>
      <c r="D59">
        <v>-26.497536463233001</v>
      </c>
      <c r="E59">
        <v>-44.546670901812</v>
      </c>
      <c r="F59">
        <v>-19.584060488933201</v>
      </c>
    </row>
    <row r="60" spans="1:6" x14ac:dyDescent="0.4">
      <c r="A60">
        <v>7.25</v>
      </c>
      <c r="B60">
        <v>-44.230116631057797</v>
      </c>
      <c r="C60">
        <v>-31.206962704760599</v>
      </c>
      <c r="D60">
        <v>-34.086470918653198</v>
      </c>
      <c r="E60">
        <v>-48.872722989388897</v>
      </c>
      <c r="F60">
        <v>-17.9912950443101</v>
      </c>
    </row>
    <row r="61" spans="1:6" x14ac:dyDescent="0.4">
      <c r="A61">
        <v>7.375</v>
      </c>
      <c r="B61">
        <v>-44.569651289936097</v>
      </c>
      <c r="C61">
        <v>-31.326520316929201</v>
      </c>
      <c r="D61">
        <v>-32.520848743589703</v>
      </c>
      <c r="E61">
        <v>-63.264812535641802</v>
      </c>
      <c r="F61">
        <v>-57.849182719113202</v>
      </c>
    </row>
    <row r="62" spans="1:6" x14ac:dyDescent="0.4">
      <c r="A62">
        <v>7.5</v>
      </c>
      <c r="B62">
        <v>-56.331994680474999</v>
      </c>
      <c r="C62">
        <v>-26.930002893356999</v>
      </c>
      <c r="D62">
        <v>-31.993392450748999</v>
      </c>
      <c r="E62">
        <v>-37.620395557918897</v>
      </c>
      <c r="F62">
        <v>-64.633596120164796</v>
      </c>
    </row>
    <row r="63" spans="1:6" x14ac:dyDescent="0.4">
      <c r="A63">
        <v>7.625</v>
      </c>
      <c r="B63">
        <v>-49.286730348358297</v>
      </c>
      <c r="C63">
        <v>-34.418291070273497</v>
      </c>
      <c r="D63">
        <v>-36.7206265335724</v>
      </c>
      <c r="E63">
        <v>-54.822098214814297</v>
      </c>
      <c r="F63">
        <v>-54.4328687732148</v>
      </c>
    </row>
    <row r="64" spans="1:6" x14ac:dyDescent="0.4">
      <c r="A64">
        <v>7.75</v>
      </c>
      <c r="B64">
        <v>-34.665498075719398</v>
      </c>
      <c r="C64">
        <v>-28.0620152279932</v>
      </c>
      <c r="D64">
        <v>-51.271145207611497</v>
      </c>
      <c r="E64">
        <v>-54.547677030410497</v>
      </c>
      <c r="F64">
        <v>-13.778468763322101</v>
      </c>
    </row>
    <row r="65" spans="1:6" x14ac:dyDescent="0.4">
      <c r="A65">
        <v>7.875</v>
      </c>
      <c r="B65">
        <v>-36.1152621431849</v>
      </c>
      <c r="C65">
        <v>-24.754837621384201</v>
      </c>
      <c r="D65">
        <v>-36.7464250596326</v>
      </c>
      <c r="E65">
        <v>-65.577275480166307</v>
      </c>
      <c r="F65">
        <v>-15.677780295204</v>
      </c>
    </row>
    <row r="66" spans="1:6" x14ac:dyDescent="0.4">
      <c r="A66">
        <v>8</v>
      </c>
      <c r="B66">
        <v>-62.097660809272703</v>
      </c>
      <c r="C66">
        <v>-39.993813858414299</v>
      </c>
      <c r="D66">
        <v>-34.580945152567303</v>
      </c>
      <c r="E66">
        <v>-66.767645451249805</v>
      </c>
      <c r="F66">
        <v>-16.4470091291996</v>
      </c>
    </row>
    <row r="67" spans="1:6" x14ac:dyDescent="0.4">
      <c r="A67">
        <v>8.125</v>
      </c>
      <c r="B67">
        <v>-68.131305528442397</v>
      </c>
      <c r="C67">
        <v>-40.418173226561201</v>
      </c>
      <c r="D67">
        <v>-32.515441221796401</v>
      </c>
      <c r="E67">
        <v>-55.277555042220698</v>
      </c>
      <c r="F67">
        <v>-20.1893089996328</v>
      </c>
    </row>
    <row r="68" spans="1:6" x14ac:dyDescent="0.4">
      <c r="A68">
        <v>8.25</v>
      </c>
      <c r="B68">
        <v>-67.935658200854107</v>
      </c>
      <c r="C68">
        <v>-48.763009382147096</v>
      </c>
      <c r="D68">
        <v>-37.804472260549197</v>
      </c>
      <c r="E68">
        <v>-53.443283865686098</v>
      </c>
      <c r="F68">
        <v>-47.721445907500801</v>
      </c>
    </row>
    <row r="69" spans="1:6" x14ac:dyDescent="0.4">
      <c r="A69">
        <v>8.375</v>
      </c>
      <c r="B69">
        <v>-67.910573022160804</v>
      </c>
      <c r="C69">
        <v>-57.680827400827702</v>
      </c>
      <c r="D69">
        <v>-67.9105308516082</v>
      </c>
      <c r="E69">
        <v>-56.309170637502199</v>
      </c>
      <c r="F69">
        <v>-76.247692662927903</v>
      </c>
    </row>
    <row r="70" spans="1:6" x14ac:dyDescent="0.4">
      <c r="A70">
        <v>8.5</v>
      </c>
      <c r="B70">
        <v>-34.363514297240997</v>
      </c>
      <c r="C70">
        <v>-43.882232730782597</v>
      </c>
      <c r="D70">
        <v>-67.964340822518693</v>
      </c>
      <c r="E70">
        <v>-73.672553804366601</v>
      </c>
      <c r="F70">
        <v>-76.437463035608999</v>
      </c>
    </row>
    <row r="71" spans="1:6" x14ac:dyDescent="0.4">
      <c r="A71">
        <v>8.625</v>
      </c>
      <c r="B71">
        <v>-28.918462739126401</v>
      </c>
      <c r="C71">
        <v>-55.079178539433897</v>
      </c>
      <c r="D71">
        <v>-67.947505334848202</v>
      </c>
      <c r="E71">
        <v>-73.514154878853503</v>
      </c>
      <c r="F71">
        <v>-76.064075515101706</v>
      </c>
    </row>
    <row r="72" spans="1:6" x14ac:dyDescent="0.4">
      <c r="A72">
        <v>8.75</v>
      </c>
      <c r="B72">
        <v>-37.5111471650944</v>
      </c>
      <c r="C72">
        <v>-35.309323860041502</v>
      </c>
      <c r="D72">
        <v>-44.922284601834697</v>
      </c>
      <c r="E72">
        <v>-73.466074888331903</v>
      </c>
      <c r="F72">
        <v>-76.247573238062998</v>
      </c>
    </row>
    <row r="73" spans="1:6" x14ac:dyDescent="0.4">
      <c r="A73">
        <v>8.875</v>
      </c>
      <c r="B73">
        <v>-31.169187764012001</v>
      </c>
      <c r="C73">
        <v>-36.522390625850498</v>
      </c>
      <c r="D73">
        <v>-27.870818891451901</v>
      </c>
      <c r="E73">
        <v>-54.199608368513701</v>
      </c>
      <c r="F73">
        <v>-76.424308768617095</v>
      </c>
    </row>
    <row r="74" spans="1:6" x14ac:dyDescent="0.4">
      <c r="A74">
        <v>9</v>
      </c>
      <c r="B74">
        <v>-41.732438488814601</v>
      </c>
      <c r="C74">
        <v>-64.683046765999194</v>
      </c>
      <c r="D74">
        <v>-26.753602397506199</v>
      </c>
      <c r="E74">
        <v>-37.2331470413056</v>
      </c>
      <c r="F74">
        <v>-58.519098790791098</v>
      </c>
    </row>
    <row r="75" spans="1:6" x14ac:dyDescent="0.4">
      <c r="A75">
        <v>9.125</v>
      </c>
      <c r="B75">
        <v>-37.524498316152403</v>
      </c>
      <c r="C75">
        <v>-67.942961387398597</v>
      </c>
      <c r="D75">
        <v>-30.4224903636436</v>
      </c>
      <c r="E75">
        <v>-41.271197377904102</v>
      </c>
      <c r="F75">
        <v>-45.991854539524901</v>
      </c>
    </row>
    <row r="76" spans="1:6" x14ac:dyDescent="0.4">
      <c r="A76">
        <v>9.25</v>
      </c>
      <c r="B76">
        <v>-49.051529050223202</v>
      </c>
      <c r="C76">
        <v>-67.949949439692503</v>
      </c>
      <c r="D76">
        <v>-22.943714488485298</v>
      </c>
      <c r="E76">
        <v>-47.298561770156702</v>
      </c>
      <c r="F76">
        <v>-61.679198509421397</v>
      </c>
    </row>
    <row r="77" spans="1:6" x14ac:dyDescent="0.4">
      <c r="A77">
        <v>9.375</v>
      </c>
      <c r="B77">
        <v>-55.614939696436402</v>
      </c>
      <c r="C77">
        <v>-40.885934615896197</v>
      </c>
      <c r="D77">
        <v>-35.878728200791699</v>
      </c>
      <c r="E77">
        <v>-46.006312837162298</v>
      </c>
      <c r="F77">
        <v>-50.181741228596401</v>
      </c>
    </row>
    <row r="78" spans="1:6" x14ac:dyDescent="0.4">
      <c r="A78">
        <v>9.5</v>
      </c>
      <c r="B78">
        <v>-48.437739258933703</v>
      </c>
      <c r="C78">
        <v>-24.974889929697401</v>
      </c>
      <c r="D78">
        <v>-32.493692235562499</v>
      </c>
      <c r="E78">
        <v>-50.844860088315102</v>
      </c>
      <c r="F78">
        <v>-57.891143608583498</v>
      </c>
    </row>
    <row r="79" spans="1:6" x14ac:dyDescent="0.4">
      <c r="A79">
        <v>9.625</v>
      </c>
      <c r="B79">
        <v>-36.7613253528828</v>
      </c>
      <c r="C79">
        <v>-28.628737573615201</v>
      </c>
      <c r="D79">
        <v>-43.099800469346697</v>
      </c>
      <c r="E79">
        <v>-61.136476327806001</v>
      </c>
      <c r="F79">
        <v>-68.480386795747805</v>
      </c>
    </row>
    <row r="80" spans="1:6" x14ac:dyDescent="0.4">
      <c r="A80">
        <v>9.75</v>
      </c>
      <c r="B80">
        <v>-44.575290175979497</v>
      </c>
      <c r="C80">
        <v>-24.917846377407798</v>
      </c>
      <c r="D80">
        <v>-49.498179899554998</v>
      </c>
      <c r="E80">
        <v>-44.455527347448601</v>
      </c>
      <c r="F80">
        <v>-72.072796273631894</v>
      </c>
    </row>
    <row r="81" spans="1:6" x14ac:dyDescent="0.4">
      <c r="A81">
        <v>9.875</v>
      </c>
      <c r="B81">
        <v>-46.547344978242101</v>
      </c>
      <c r="C81">
        <v>-31.2843861423205</v>
      </c>
      <c r="D81">
        <v>-36.307464982146897</v>
      </c>
      <c r="E81">
        <v>-58.256188981254901</v>
      </c>
      <c r="F81">
        <v>-76.319511363390902</v>
      </c>
    </row>
    <row r="82" spans="1:6" x14ac:dyDescent="0.4">
      <c r="A82">
        <v>10</v>
      </c>
      <c r="B82">
        <v>-67.824191184431996</v>
      </c>
      <c r="C82">
        <v>-27.9280160907777</v>
      </c>
      <c r="D82">
        <v>-35.358274187838397</v>
      </c>
      <c r="E82">
        <v>-61.863287675102399</v>
      </c>
      <c r="F82">
        <v>-76.332216985531502</v>
      </c>
    </row>
    <row r="83" spans="1:6" x14ac:dyDescent="0.4">
      <c r="A83">
        <v>10.125</v>
      </c>
      <c r="B83">
        <v>-37.998193915682798</v>
      </c>
      <c r="C83">
        <v>-43.141628757289403</v>
      </c>
      <c r="D83">
        <v>-34.553221064587802</v>
      </c>
      <c r="E83">
        <v>-51.321416570155897</v>
      </c>
      <c r="F83">
        <v>-76.411749298972794</v>
      </c>
    </row>
    <row r="84" spans="1:6" x14ac:dyDescent="0.4">
      <c r="A84">
        <v>10.25</v>
      </c>
      <c r="B84">
        <v>-52.196017462559901</v>
      </c>
      <c r="C84">
        <v>-55.594535771964999</v>
      </c>
      <c r="D84">
        <v>-44.271545105405501</v>
      </c>
      <c r="E84">
        <v>-55.202513225004502</v>
      </c>
      <c r="F84">
        <v>-76.325616073864794</v>
      </c>
    </row>
    <row r="85" spans="1:6" x14ac:dyDescent="0.4">
      <c r="A85">
        <v>10.375</v>
      </c>
      <c r="B85">
        <v>-48.024416919744702</v>
      </c>
      <c r="C85">
        <v>-41.800589997122501</v>
      </c>
      <c r="D85">
        <v>-54.839019574060899</v>
      </c>
      <c r="E85">
        <v>-67.007254334750996</v>
      </c>
      <c r="F85">
        <v>-76.298942492076705</v>
      </c>
    </row>
    <row r="86" spans="1:6" x14ac:dyDescent="0.4">
      <c r="A86">
        <v>10.5</v>
      </c>
      <c r="B86">
        <v>-41.9058630033716</v>
      </c>
      <c r="C86">
        <v>-46.457778897095999</v>
      </c>
      <c r="D86">
        <v>-30.195229592138102</v>
      </c>
      <c r="E86">
        <v>-54.2123545414359</v>
      </c>
      <c r="F86">
        <v>-76.565819181881594</v>
      </c>
    </row>
    <row r="87" spans="1:6" x14ac:dyDescent="0.4">
      <c r="A87">
        <v>10.625</v>
      </c>
      <c r="B87">
        <v>-51.413224572311996</v>
      </c>
      <c r="C87">
        <v>-39.053746498404699</v>
      </c>
      <c r="D87">
        <v>-47.9461848353615</v>
      </c>
      <c r="E87">
        <v>-47.801450172943497</v>
      </c>
      <c r="F87">
        <v>-10.9196681319196</v>
      </c>
    </row>
    <row r="88" spans="1:6" x14ac:dyDescent="0.4">
      <c r="A88">
        <v>10.75</v>
      </c>
      <c r="B88">
        <v>-67.973939215352701</v>
      </c>
      <c r="C88">
        <v>-64.502982501817996</v>
      </c>
      <c r="D88">
        <v>-41.080664080197103</v>
      </c>
      <c r="E88">
        <v>-55.118334646693199</v>
      </c>
      <c r="F88">
        <v>-22.864341388877499</v>
      </c>
    </row>
    <row r="89" spans="1:6" x14ac:dyDescent="0.4">
      <c r="A89">
        <v>10.875</v>
      </c>
      <c r="B89">
        <v>-58.557847570488804</v>
      </c>
      <c r="C89">
        <v>-29.7081617577896</v>
      </c>
      <c r="D89">
        <v>-31.550750041908302</v>
      </c>
      <c r="E89">
        <v>-63.848231520162798</v>
      </c>
      <c r="F89">
        <v>-21.434744967783502</v>
      </c>
    </row>
    <row r="90" spans="1:6" x14ac:dyDescent="0.4">
      <c r="A90">
        <v>11</v>
      </c>
      <c r="B90">
        <v>-33.266094232853099</v>
      </c>
      <c r="C90">
        <v>-46.016748991131699</v>
      </c>
      <c r="D90">
        <v>-37.493360656645201</v>
      </c>
      <c r="E90">
        <v>-43.396217562102201</v>
      </c>
      <c r="F90">
        <v>-65.698629037502897</v>
      </c>
    </row>
    <row r="91" spans="1:6" x14ac:dyDescent="0.4">
      <c r="A91">
        <v>11.125</v>
      </c>
      <c r="B91">
        <v>-30.564740087554</v>
      </c>
      <c r="C91">
        <v>-43.926448611264803</v>
      </c>
      <c r="D91">
        <v>-52.697596017766202</v>
      </c>
      <c r="E91">
        <v>-56.562189808398202</v>
      </c>
      <c r="F91">
        <v>-75.187077481402795</v>
      </c>
    </row>
    <row r="92" spans="1:6" x14ac:dyDescent="0.4">
      <c r="A92">
        <v>11.25</v>
      </c>
      <c r="B92">
        <v>-38.048446088857801</v>
      </c>
      <c r="C92">
        <v>-39.544760648837901</v>
      </c>
      <c r="D92">
        <v>-67.897353102039204</v>
      </c>
      <c r="E92">
        <v>-73.726279803419999</v>
      </c>
      <c r="F92">
        <v>-76.009568309539503</v>
      </c>
    </row>
    <row r="93" spans="1:6" x14ac:dyDescent="0.4">
      <c r="A93">
        <v>11.375</v>
      </c>
      <c r="B93">
        <v>-38.838154050763599</v>
      </c>
      <c r="C93">
        <v>-46.903135805160503</v>
      </c>
      <c r="D93">
        <v>-34.581891300579898</v>
      </c>
      <c r="E93">
        <v>-73.438220555295501</v>
      </c>
      <c r="F93">
        <v>-76.423412212344999</v>
      </c>
    </row>
    <row r="94" spans="1:6" x14ac:dyDescent="0.4">
      <c r="A94">
        <v>11.5</v>
      </c>
      <c r="B94">
        <v>-32.522146431192802</v>
      </c>
      <c r="C94">
        <v>-60.225156955021198</v>
      </c>
      <c r="D94">
        <v>-31.816034089692</v>
      </c>
      <c r="E94">
        <v>-47.766011334337698</v>
      </c>
      <c r="F94">
        <v>-62.081534651045899</v>
      </c>
    </row>
    <row r="95" spans="1:6" x14ac:dyDescent="0.4">
      <c r="A95">
        <v>11.625</v>
      </c>
      <c r="B95">
        <v>-66.392913906587495</v>
      </c>
      <c r="C95">
        <v>-67.924065783343906</v>
      </c>
      <c r="D95">
        <v>-33.890732372075398</v>
      </c>
      <c r="E95">
        <v>-43.044333125152598</v>
      </c>
      <c r="F95">
        <v>-75.5114062674011</v>
      </c>
    </row>
    <row r="96" spans="1:6" x14ac:dyDescent="0.4">
      <c r="A96">
        <v>11.75</v>
      </c>
      <c r="B96">
        <v>-67.950700511016706</v>
      </c>
      <c r="C96">
        <v>-33.373596560532903</v>
      </c>
      <c r="D96">
        <v>-29.317013760330699</v>
      </c>
      <c r="E96">
        <v>-59.960569834990899</v>
      </c>
      <c r="F96">
        <v>-76.046733412146295</v>
      </c>
    </row>
    <row r="97" spans="1:6" x14ac:dyDescent="0.4">
      <c r="A97">
        <v>11.875</v>
      </c>
      <c r="B97">
        <v>-67.957647670238202</v>
      </c>
      <c r="C97">
        <v>-35.519911491097197</v>
      </c>
      <c r="D97">
        <v>-35.680962514940902</v>
      </c>
      <c r="E97">
        <v>-47.944485101437003</v>
      </c>
      <c r="F97">
        <v>-75.092801010441605</v>
      </c>
    </row>
    <row r="98" spans="1:6" x14ac:dyDescent="0.4">
      <c r="A98">
        <v>12</v>
      </c>
      <c r="B98">
        <v>-50.985501579354001</v>
      </c>
      <c r="C98">
        <v>-31.5182478805168</v>
      </c>
      <c r="D98">
        <v>-67.972337419342395</v>
      </c>
      <c r="E98">
        <v>-46.427277432161802</v>
      </c>
      <c r="F98">
        <v>-75.811856579934897</v>
      </c>
    </row>
    <row r="99" spans="1:6" x14ac:dyDescent="0.4">
      <c r="A99">
        <v>12.125</v>
      </c>
      <c r="B99">
        <v>-34.258053578100601</v>
      </c>
      <c r="C99">
        <v>-32.8288823693415</v>
      </c>
      <c r="D99">
        <v>-67.947752888819096</v>
      </c>
      <c r="E99">
        <v>-54.772642990743996</v>
      </c>
      <c r="F99">
        <v>-76.506065083113498</v>
      </c>
    </row>
    <row r="100" spans="1:6" x14ac:dyDescent="0.4">
      <c r="A100">
        <v>12.25</v>
      </c>
      <c r="B100">
        <v>-31.944229480136102</v>
      </c>
      <c r="C100">
        <v>-67.977625152586199</v>
      </c>
      <c r="D100">
        <v>-67.958859486304803</v>
      </c>
      <c r="E100">
        <v>-73.478344238951493</v>
      </c>
      <c r="F100">
        <v>-76.301835113046906</v>
      </c>
    </row>
    <row r="101" spans="1:6" x14ac:dyDescent="0.4">
      <c r="A101">
        <v>12.375</v>
      </c>
      <c r="B101">
        <v>-43.174066584026697</v>
      </c>
      <c r="C101">
        <v>-67.892221988614907</v>
      </c>
      <c r="D101">
        <v>-39.908787263742397</v>
      </c>
      <c r="E101">
        <v>-73.416210890580402</v>
      </c>
      <c r="F101">
        <v>-76.4020022086045</v>
      </c>
    </row>
    <row r="102" spans="1:6" x14ac:dyDescent="0.4">
      <c r="A102">
        <v>12.5</v>
      </c>
      <c r="B102">
        <v>-34.393042760525901</v>
      </c>
      <c r="C102">
        <v>-67.952472326831597</v>
      </c>
      <c r="D102">
        <v>-24.574750646045601</v>
      </c>
      <c r="E102">
        <v>-55.067777343879399</v>
      </c>
      <c r="F102">
        <v>-76.329604653753194</v>
      </c>
    </row>
    <row r="103" spans="1:6" x14ac:dyDescent="0.4">
      <c r="A103">
        <v>12.625</v>
      </c>
      <c r="B103">
        <v>-39.524037709513998</v>
      </c>
      <c r="C103">
        <v>-36.15157014087</v>
      </c>
      <c r="D103">
        <v>-25.114495544396298</v>
      </c>
      <c r="E103">
        <v>-43.138766133963301</v>
      </c>
      <c r="F103">
        <v>-76.354035899562305</v>
      </c>
    </row>
    <row r="104" spans="1:6" x14ac:dyDescent="0.4">
      <c r="A104">
        <v>12.75</v>
      </c>
      <c r="B104">
        <v>-45.5320194566822</v>
      </c>
      <c r="C104">
        <v>-22.002412452062298</v>
      </c>
      <c r="D104">
        <v>-29.3248063704063</v>
      </c>
      <c r="E104">
        <v>-49.201462864901004</v>
      </c>
      <c r="F104">
        <v>-75.635200821572397</v>
      </c>
    </row>
    <row r="105" spans="1:6" x14ac:dyDescent="0.4">
      <c r="A105">
        <v>12.875</v>
      </c>
      <c r="B105">
        <v>-42.978113639771301</v>
      </c>
      <c r="C105">
        <v>-36.155495108167102</v>
      </c>
      <c r="D105">
        <v>-30.349762945267798</v>
      </c>
      <c r="E105">
        <v>-45.490891944584703</v>
      </c>
      <c r="F105">
        <v>-76.352040577379199</v>
      </c>
    </row>
    <row r="106" spans="1:6" x14ac:dyDescent="0.4">
      <c r="A106">
        <v>13</v>
      </c>
      <c r="B106">
        <v>-33.510423962691803</v>
      </c>
      <c r="C106">
        <v>-45.6643328189055</v>
      </c>
      <c r="D106">
        <v>-30.909494144438199</v>
      </c>
      <c r="E106">
        <v>-44.716134332402802</v>
      </c>
      <c r="F106">
        <v>-76.372913407912094</v>
      </c>
    </row>
    <row r="107" spans="1:6" x14ac:dyDescent="0.4">
      <c r="A107">
        <v>13.125</v>
      </c>
      <c r="B107">
        <v>-43.491615323838303</v>
      </c>
      <c r="C107">
        <v>-31.458591767095101</v>
      </c>
      <c r="D107">
        <v>-33.8090692262654</v>
      </c>
      <c r="E107">
        <v>-52.807059628141197</v>
      </c>
      <c r="F107">
        <v>-76.339224875079097</v>
      </c>
    </row>
    <row r="108" spans="1:6" x14ac:dyDescent="0.4">
      <c r="A108">
        <v>13.25</v>
      </c>
      <c r="B108">
        <v>-36.508214620234199</v>
      </c>
      <c r="C108">
        <v>-42.760842516343601</v>
      </c>
      <c r="D108">
        <v>-35.407451886829101</v>
      </c>
      <c r="E108">
        <v>-52.414993143478299</v>
      </c>
      <c r="F108">
        <v>-76.373783900536296</v>
      </c>
    </row>
    <row r="109" spans="1:6" x14ac:dyDescent="0.4">
      <c r="A109">
        <v>13.375</v>
      </c>
      <c r="B109">
        <v>-36.860053635528203</v>
      </c>
      <c r="C109">
        <v>-43.556470325858697</v>
      </c>
      <c r="D109">
        <v>-23.9907240997617</v>
      </c>
      <c r="E109">
        <v>-57.765480789605199</v>
      </c>
      <c r="F109">
        <v>-76.370573184486403</v>
      </c>
    </row>
    <row r="110" spans="1:6" x14ac:dyDescent="0.4">
      <c r="A110">
        <v>13.5</v>
      </c>
      <c r="B110">
        <v>-29.208542732375602</v>
      </c>
      <c r="C110">
        <v>-25.0246990946568</v>
      </c>
      <c r="D110">
        <v>-26.402727800923198</v>
      </c>
      <c r="E110">
        <v>-41.377012111825799</v>
      </c>
      <c r="F110">
        <v>-76.389833947281602</v>
      </c>
    </row>
    <row r="111" spans="1:6" x14ac:dyDescent="0.4">
      <c r="A111">
        <v>13.625</v>
      </c>
      <c r="B111">
        <v>-40.3688111217851</v>
      </c>
      <c r="C111">
        <v>-34.922051584901098</v>
      </c>
      <c r="D111">
        <v>-23.0956041674728</v>
      </c>
      <c r="E111">
        <v>-45.727412397852298</v>
      </c>
      <c r="F111">
        <v>-76.324884190992506</v>
      </c>
    </row>
    <row r="112" spans="1:6" x14ac:dyDescent="0.4">
      <c r="A112">
        <v>13.75</v>
      </c>
      <c r="B112">
        <v>-51.4802508088435</v>
      </c>
      <c r="C112">
        <v>-36.865666579380601</v>
      </c>
      <c r="D112">
        <v>-36.015866279168897</v>
      </c>
      <c r="E112">
        <v>-41.0857668884966</v>
      </c>
      <c r="F112">
        <v>-76.332154855702996</v>
      </c>
    </row>
    <row r="113" spans="1:6" x14ac:dyDescent="0.4">
      <c r="A113">
        <v>13.875</v>
      </c>
      <c r="B113">
        <v>-55.675287856892098</v>
      </c>
      <c r="C113">
        <v>-41.818860153952798</v>
      </c>
      <c r="D113">
        <v>-32.922845665887699</v>
      </c>
      <c r="E113">
        <v>-50.135421615179602</v>
      </c>
      <c r="F113">
        <v>-76.384464426176194</v>
      </c>
    </row>
    <row r="114" spans="1:6" x14ac:dyDescent="0.4">
      <c r="A114">
        <v>14</v>
      </c>
      <c r="B114">
        <v>-67.967563666958796</v>
      </c>
      <c r="C114">
        <v>-35.962895899041897</v>
      </c>
      <c r="D114">
        <v>-41.439984710112697</v>
      </c>
      <c r="E114">
        <v>-50.135421615179602</v>
      </c>
      <c r="F114">
        <v>-76.361678765066998</v>
      </c>
    </row>
    <row r="115" spans="1:6" x14ac:dyDescent="0.4">
      <c r="A115">
        <v>14.125</v>
      </c>
      <c r="B115">
        <v>-67.925165350616993</v>
      </c>
      <c r="C115">
        <v>-50.010034061125502</v>
      </c>
      <c r="D115">
        <v>-57.480922583267898</v>
      </c>
      <c r="E115">
        <v>-54.3176374780532</v>
      </c>
      <c r="F115">
        <v>-76.383212484552701</v>
      </c>
    </row>
    <row r="116" spans="1:6" x14ac:dyDescent="0.4">
      <c r="A116">
        <v>14.25</v>
      </c>
      <c r="B116">
        <v>-62.412622117691598</v>
      </c>
      <c r="C116">
        <v>-49.992008913662097</v>
      </c>
      <c r="D116">
        <v>-42.353167096711601</v>
      </c>
      <c r="E116">
        <v>-64.113767133715001</v>
      </c>
      <c r="F116">
        <v>-76.415841543260896</v>
      </c>
    </row>
    <row r="117" spans="1:6" x14ac:dyDescent="0.4">
      <c r="A117">
        <v>14.375</v>
      </c>
      <c r="B117">
        <v>-50.517045207283203</v>
      </c>
      <c r="C117">
        <v>-67.890711249581003</v>
      </c>
      <c r="D117">
        <v>-68.142610047671099</v>
      </c>
      <c r="E117">
        <v>-61.267611313894598</v>
      </c>
      <c r="F117">
        <v>-76.352301436960204</v>
      </c>
    </row>
    <row r="118" spans="1:6" x14ac:dyDescent="0.4">
      <c r="A118">
        <v>14.5</v>
      </c>
      <c r="B118">
        <v>-26.334042073513899</v>
      </c>
      <c r="C118">
        <v>-67.938316262914896</v>
      </c>
      <c r="D118">
        <v>-67.963414719809805</v>
      </c>
      <c r="E118">
        <v>-73.7598883333592</v>
      </c>
      <c r="F118">
        <v>-76.356350690486394</v>
      </c>
    </row>
    <row r="119" spans="1:6" x14ac:dyDescent="0.4">
      <c r="A119">
        <v>14.625</v>
      </c>
      <c r="B119">
        <v>-37.783212157661602</v>
      </c>
      <c r="C119">
        <v>-45.3243192347147</v>
      </c>
      <c r="D119">
        <v>-44.407399924888701</v>
      </c>
      <c r="E119">
        <v>-73.451251704584195</v>
      </c>
      <c r="F119">
        <v>-76.331268463076597</v>
      </c>
    </row>
    <row r="120" spans="1:6" x14ac:dyDescent="0.4">
      <c r="A120">
        <v>14.75</v>
      </c>
      <c r="B120">
        <v>-41.224892844920298</v>
      </c>
      <c r="C120">
        <v>-35.707730181493901</v>
      </c>
      <c r="D120">
        <v>-25.297306149927099</v>
      </c>
      <c r="E120">
        <v>-57.522904302677802</v>
      </c>
      <c r="F120">
        <v>-76.389127031346106</v>
      </c>
    </row>
    <row r="121" spans="1:6" x14ac:dyDescent="0.4">
      <c r="A121">
        <v>14.875</v>
      </c>
      <c r="B121">
        <v>-64.468964098010304</v>
      </c>
      <c r="C121">
        <v>-28.6047154157081</v>
      </c>
      <c r="D121">
        <v>-32.534358873767502</v>
      </c>
      <c r="E121">
        <v>-39.847987194160503</v>
      </c>
      <c r="F121">
        <v>-76.358633452245002</v>
      </c>
    </row>
    <row r="122" spans="1:6" x14ac:dyDescent="0.4">
      <c r="A122">
        <v>15</v>
      </c>
      <c r="B122">
        <v>-40.240022889302402</v>
      </c>
      <c r="C122">
        <v>-29.364875376917102</v>
      </c>
      <c r="D122">
        <v>-27.223499390847699</v>
      </c>
      <c r="E122">
        <v>-37.773451366308599</v>
      </c>
      <c r="F122">
        <v>-76.439825567366896</v>
      </c>
    </row>
    <row r="123" spans="1:6" x14ac:dyDescent="0.4">
      <c r="A123">
        <v>15.125</v>
      </c>
      <c r="B123">
        <v>-36.903221307411201</v>
      </c>
      <c r="C123">
        <v>-39.754701551194103</v>
      </c>
      <c r="D123">
        <v>-32.2167445730663</v>
      </c>
      <c r="E123">
        <v>-40.5234290367517</v>
      </c>
      <c r="F123">
        <v>-76.364403187900507</v>
      </c>
    </row>
    <row r="124" spans="1:6" x14ac:dyDescent="0.4">
      <c r="A124">
        <v>15.25</v>
      </c>
      <c r="B124">
        <v>-36.249608848226899</v>
      </c>
      <c r="C124">
        <v>-31.495535595138801</v>
      </c>
      <c r="D124">
        <v>-53.823173306116097</v>
      </c>
      <c r="E124">
        <v>-52.357521454891398</v>
      </c>
      <c r="F124">
        <v>-76.347214230449794</v>
      </c>
    </row>
    <row r="125" spans="1:6" x14ac:dyDescent="0.4">
      <c r="A125">
        <v>15.375</v>
      </c>
      <c r="B125">
        <v>-27.758976754313501</v>
      </c>
      <c r="C125">
        <v>-55.195124100534798</v>
      </c>
      <c r="D125">
        <v>-33.944673382181001</v>
      </c>
      <c r="E125">
        <v>-51.083862410108601</v>
      </c>
      <c r="F125">
        <v>-76.349862994465497</v>
      </c>
    </row>
    <row r="126" spans="1:6" x14ac:dyDescent="0.4">
      <c r="A126">
        <v>15.5</v>
      </c>
      <c r="B126">
        <v>-36.510535073811504</v>
      </c>
      <c r="C126">
        <v>-37.443860900052897</v>
      </c>
      <c r="D126">
        <v>-43.406767667208698</v>
      </c>
      <c r="E126">
        <v>-65.050791617576095</v>
      </c>
      <c r="F126">
        <v>-76.395815439610203</v>
      </c>
    </row>
    <row r="127" spans="1:6" x14ac:dyDescent="0.4">
      <c r="A127">
        <v>15.625</v>
      </c>
      <c r="B127">
        <v>-44.675481401303799</v>
      </c>
      <c r="C127">
        <v>-32.117552696927298</v>
      </c>
      <c r="D127">
        <v>-29.0574568583847</v>
      </c>
      <c r="E127">
        <v>-52.824190338927103</v>
      </c>
      <c r="F127">
        <v>-76.3436272497879</v>
      </c>
    </row>
    <row r="128" spans="1:6" x14ac:dyDescent="0.4">
      <c r="A128">
        <v>15.75</v>
      </c>
      <c r="B128">
        <v>-38.461354042680497</v>
      </c>
      <c r="C128">
        <v>-23.849588845610199</v>
      </c>
      <c r="D128">
        <v>-22.8907352530961</v>
      </c>
      <c r="E128">
        <v>-63.243675468830801</v>
      </c>
      <c r="F128">
        <v>-76.376571970748401</v>
      </c>
    </row>
    <row r="129" spans="1:6" x14ac:dyDescent="0.4">
      <c r="A129">
        <v>15.875</v>
      </c>
      <c r="B129">
        <v>-32.627821996732202</v>
      </c>
      <c r="C129">
        <v>-48.1499625639497</v>
      </c>
      <c r="D129">
        <v>-43.347252096903503</v>
      </c>
      <c r="E129">
        <v>-49.925451340926998</v>
      </c>
      <c r="F129">
        <v>-76.387220599214103</v>
      </c>
    </row>
    <row r="130" spans="1:6" x14ac:dyDescent="0.4">
      <c r="A130">
        <v>16</v>
      </c>
      <c r="B130">
        <v>-41.109742290846</v>
      </c>
      <c r="C130">
        <v>-36.143702246281698</v>
      </c>
      <c r="D130">
        <v>-34.561127973253001</v>
      </c>
      <c r="E130">
        <v>-47.089171412935499</v>
      </c>
      <c r="F130">
        <v>-76.372829514736594</v>
      </c>
    </row>
    <row r="131" spans="1:6" x14ac:dyDescent="0.4">
      <c r="A131">
        <v>16.125</v>
      </c>
      <c r="B131">
        <v>-44.1597310248913</v>
      </c>
      <c r="C131">
        <v>-25.287804113401201</v>
      </c>
      <c r="D131">
        <v>-31.403062102006398</v>
      </c>
      <c r="E131">
        <v>-58.5758252016699</v>
      </c>
      <c r="F131">
        <v>-76.358689243982994</v>
      </c>
    </row>
    <row r="132" spans="1:6" x14ac:dyDescent="0.4">
      <c r="A132">
        <v>16.25</v>
      </c>
      <c r="B132">
        <v>-44.157497345507103</v>
      </c>
      <c r="C132">
        <v>-26.192540062248501</v>
      </c>
      <c r="D132">
        <v>-38.296046704690603</v>
      </c>
      <c r="E132">
        <v>-59.736598074954003</v>
      </c>
      <c r="F132">
        <v>-76.381780570215</v>
      </c>
    </row>
    <row r="133" spans="1:6" x14ac:dyDescent="0.4">
      <c r="A133">
        <v>16.375</v>
      </c>
      <c r="B133">
        <v>-67.9480224715616</v>
      </c>
      <c r="C133">
        <v>-29.449188340080401</v>
      </c>
      <c r="D133">
        <v>-27.708056953936602</v>
      </c>
      <c r="E133">
        <v>-51.9606669159406</v>
      </c>
      <c r="F133">
        <v>-76.347333320843703</v>
      </c>
    </row>
    <row r="134" spans="1:6" x14ac:dyDescent="0.4">
      <c r="A134">
        <v>16.5</v>
      </c>
      <c r="B134">
        <v>-67.9480224715616</v>
      </c>
      <c r="C134">
        <v>-44.012070693235202</v>
      </c>
      <c r="D134">
        <v>-32.235889424680302</v>
      </c>
      <c r="E134">
        <v>-51.9606669159406</v>
      </c>
      <c r="F134">
        <v>-76.375232471886207</v>
      </c>
    </row>
    <row r="135" spans="1:6" x14ac:dyDescent="0.4">
      <c r="A135">
        <v>16.625</v>
      </c>
      <c r="B135">
        <v>-41.0441146108911</v>
      </c>
      <c r="C135">
        <v>-41.9708341835873</v>
      </c>
      <c r="D135">
        <v>-40.236795176653402</v>
      </c>
      <c r="E135">
        <v>-45.786958991512101</v>
      </c>
      <c r="F135">
        <v>-76.309470214356693</v>
      </c>
    </row>
    <row r="136" spans="1:6" x14ac:dyDescent="0.4">
      <c r="A136">
        <v>16.75</v>
      </c>
      <c r="B136">
        <v>-32.584981350208103</v>
      </c>
      <c r="C136">
        <v>-67.929443805743503</v>
      </c>
      <c r="D136">
        <v>-67.925902319675302</v>
      </c>
      <c r="E136">
        <v>-63.209483192609099</v>
      </c>
      <c r="F136">
        <v>-76.395746047647407</v>
      </c>
    </row>
    <row r="137" spans="1:6" x14ac:dyDescent="0.4">
      <c r="A137">
        <v>16.875</v>
      </c>
      <c r="B137">
        <v>-30.636362826092402</v>
      </c>
      <c r="C137">
        <v>-67.957548129609805</v>
      </c>
      <c r="D137">
        <v>-67.915298660765899</v>
      </c>
      <c r="E137">
        <v>-73.571238539029096</v>
      </c>
      <c r="F137">
        <v>-76.364838871798099</v>
      </c>
    </row>
    <row r="138" spans="1:6" x14ac:dyDescent="0.4">
      <c r="A138">
        <v>17</v>
      </c>
      <c r="B138">
        <v>-43.329387118826602</v>
      </c>
      <c r="C138">
        <v>-58.425170064797001</v>
      </c>
      <c r="D138">
        <v>-67.625287171761599</v>
      </c>
      <c r="E138">
        <v>-73.400926189706794</v>
      </c>
      <c r="F138">
        <v>-76.343796676302006</v>
      </c>
    </row>
    <row r="139" spans="1:6" x14ac:dyDescent="0.4">
      <c r="A139">
        <v>17.125</v>
      </c>
      <c r="B139">
        <v>-28.841890652067001</v>
      </c>
      <c r="C139">
        <v>-33.958276775225997</v>
      </c>
      <c r="D139">
        <v>-67.6407629812077</v>
      </c>
      <c r="E139">
        <v>-53.638171628368703</v>
      </c>
      <c r="F139">
        <v>-76.363472398959004</v>
      </c>
    </row>
    <row r="140" spans="1:6" x14ac:dyDescent="0.4">
      <c r="A140">
        <v>17.25</v>
      </c>
      <c r="B140">
        <v>-32.272647871024503</v>
      </c>
      <c r="C140">
        <v>-29.063239881845899</v>
      </c>
      <c r="D140">
        <v>-67.262335959089</v>
      </c>
      <c r="E140">
        <v>-36.634395928599197</v>
      </c>
      <c r="F140">
        <v>-70.799385658041999</v>
      </c>
    </row>
    <row r="141" spans="1:6" x14ac:dyDescent="0.4">
      <c r="A141">
        <v>17.375</v>
      </c>
      <c r="B141">
        <v>-43.627170608066898</v>
      </c>
      <c r="C141">
        <v>-26.084511484872898</v>
      </c>
      <c r="D141">
        <v>-37.872737749063603</v>
      </c>
      <c r="E141">
        <v>-36.616225006137498</v>
      </c>
      <c r="F141">
        <v>-47.822621329087298</v>
      </c>
    </row>
    <row r="142" spans="1:6" x14ac:dyDescent="0.4">
      <c r="A142">
        <v>17.5</v>
      </c>
      <c r="B142">
        <v>-38.672124157141198</v>
      </c>
      <c r="C142">
        <v>-40.270063492226399</v>
      </c>
      <c r="D142">
        <v>-37.258676971775202</v>
      </c>
      <c r="E142">
        <v>-45.168645404732104</v>
      </c>
      <c r="F142">
        <v>-45.131389669055899</v>
      </c>
    </row>
    <row r="143" spans="1:6" x14ac:dyDescent="0.4">
      <c r="A143">
        <v>17.625</v>
      </c>
      <c r="B143">
        <v>-25.4364844825242</v>
      </c>
      <c r="C143">
        <v>-21.873887869916299</v>
      </c>
      <c r="D143">
        <v>-28.929618477125899</v>
      </c>
      <c r="E143">
        <v>-40.4330866373584</v>
      </c>
      <c r="F143">
        <v>-46.844362311841003</v>
      </c>
    </row>
    <row r="144" spans="1:6" x14ac:dyDescent="0.4">
      <c r="A144">
        <v>17.75</v>
      </c>
      <c r="B144">
        <v>-40.384441508538401</v>
      </c>
      <c r="C144">
        <v>-28.714563253633301</v>
      </c>
      <c r="D144">
        <v>-38.032400649526899</v>
      </c>
      <c r="E144">
        <v>-44.500668571675902</v>
      </c>
      <c r="F144">
        <v>-39.611773397159702</v>
      </c>
    </row>
    <row r="145" spans="1:6" x14ac:dyDescent="0.4">
      <c r="A145">
        <v>17.875</v>
      </c>
      <c r="B145">
        <v>-36.037776497092203</v>
      </c>
      <c r="C145">
        <v>-44.2561121879505</v>
      </c>
      <c r="D145">
        <v>-15.969976510459</v>
      </c>
      <c r="E145">
        <v>-41.273675283974399</v>
      </c>
      <c r="F145">
        <v>-41.406281925472399</v>
      </c>
    </row>
    <row r="146" spans="1:6" x14ac:dyDescent="0.4">
      <c r="A146">
        <v>18</v>
      </c>
      <c r="B146">
        <v>-34.340532995900602</v>
      </c>
      <c r="C146">
        <v>-27.756255108054301</v>
      </c>
      <c r="D146">
        <v>-25.725296995930599</v>
      </c>
      <c r="E146">
        <v>-66.275468696776599</v>
      </c>
      <c r="F146">
        <v>-61.312264358002899</v>
      </c>
    </row>
    <row r="147" spans="1:6" x14ac:dyDescent="0.4">
      <c r="A147">
        <v>18.125</v>
      </c>
      <c r="B147">
        <v>-38.531104601078098</v>
      </c>
      <c r="C147">
        <v>-28.304136386438199</v>
      </c>
      <c r="D147">
        <v>-40.079778656638403</v>
      </c>
      <c r="E147">
        <v>-42.146791098747499</v>
      </c>
      <c r="F147">
        <v>-41.597172064846902</v>
      </c>
    </row>
    <row r="148" spans="1:6" x14ac:dyDescent="0.4">
      <c r="A148">
        <v>18.25</v>
      </c>
      <c r="B148">
        <v>-42.987748528247302</v>
      </c>
      <c r="C148">
        <v>-32.270994008592602</v>
      </c>
      <c r="D148">
        <v>-27.317297737449799</v>
      </c>
      <c r="E148">
        <v>-44.860734210676299</v>
      </c>
      <c r="F148">
        <v>-43.778240597300801</v>
      </c>
    </row>
    <row r="149" spans="1:6" x14ac:dyDescent="0.4">
      <c r="A149">
        <v>18.375</v>
      </c>
      <c r="B149">
        <v>-51.418884598747297</v>
      </c>
      <c r="C149">
        <v>-38.003351611479303</v>
      </c>
      <c r="D149">
        <v>-19.852590197205</v>
      </c>
      <c r="E149">
        <v>-44.897283004914399</v>
      </c>
      <c r="F149">
        <v>-41.235666745435701</v>
      </c>
    </row>
    <row r="150" spans="1:6" x14ac:dyDescent="0.4">
      <c r="A150">
        <v>18.5</v>
      </c>
      <c r="B150">
        <v>-29.572907377529901</v>
      </c>
      <c r="C150">
        <v>-40.193961511584497</v>
      </c>
      <c r="D150">
        <v>-33.060767084512698</v>
      </c>
      <c r="E150">
        <v>-43.9007184865482</v>
      </c>
      <c r="F150">
        <v>-45.655116469876504</v>
      </c>
    </row>
    <row r="151" spans="1:6" x14ac:dyDescent="0.4">
      <c r="A151">
        <v>18.625</v>
      </c>
      <c r="B151">
        <v>-44.437800002390802</v>
      </c>
      <c r="C151">
        <v>-44.275785682709</v>
      </c>
      <c r="D151">
        <v>-36.447055917597602</v>
      </c>
      <c r="E151">
        <v>-59.631657840283602</v>
      </c>
      <c r="F151">
        <v>-51.338577671973297</v>
      </c>
    </row>
    <row r="152" spans="1:6" x14ac:dyDescent="0.4">
      <c r="A152">
        <v>18.75</v>
      </c>
      <c r="B152">
        <v>-47.280179267964101</v>
      </c>
      <c r="C152">
        <v>-35.905538632933698</v>
      </c>
      <c r="D152">
        <v>-27.377737914013501</v>
      </c>
      <c r="E152">
        <v>-44.490257932674702</v>
      </c>
      <c r="F152">
        <v>-50.931732969722802</v>
      </c>
    </row>
    <row r="153" spans="1:6" x14ac:dyDescent="0.4">
      <c r="A153">
        <v>18.875</v>
      </c>
      <c r="B153">
        <v>-60.512337083954797</v>
      </c>
      <c r="C153">
        <v>-35.277110712494697</v>
      </c>
      <c r="D153">
        <v>-34.9143376827151</v>
      </c>
      <c r="E153">
        <v>-47.426021467825002</v>
      </c>
      <c r="F153">
        <v>-51.736291770281902</v>
      </c>
    </row>
    <row r="154" spans="1:6" x14ac:dyDescent="0.4">
      <c r="A154">
        <v>19</v>
      </c>
      <c r="B154">
        <v>-54.000661100212199</v>
      </c>
      <c r="C154">
        <v>-39.504381076014703</v>
      </c>
      <c r="D154">
        <v>-41.9767351453212</v>
      </c>
      <c r="E154">
        <v>-49.747868826323099</v>
      </c>
      <c r="F154">
        <v>-48.810087153420298</v>
      </c>
    </row>
    <row r="155" spans="1:6" x14ac:dyDescent="0.4">
      <c r="A155">
        <v>19.125</v>
      </c>
      <c r="B155">
        <v>-68.077827988180104</v>
      </c>
      <c r="C155">
        <v>-36.807247937746197</v>
      </c>
      <c r="D155">
        <v>-37.956769866298899</v>
      </c>
      <c r="E155">
        <v>-49.188852179597099</v>
      </c>
      <c r="F155">
        <v>-48.575055576052399</v>
      </c>
    </row>
    <row r="156" spans="1:6" x14ac:dyDescent="0.4">
      <c r="A156">
        <v>19.25</v>
      </c>
      <c r="B156">
        <v>-60.212710149734697</v>
      </c>
      <c r="C156">
        <v>-67.493154787329402</v>
      </c>
      <c r="D156">
        <v>-41.314822303280799</v>
      </c>
      <c r="E156">
        <v>-53.294804119509003</v>
      </c>
      <c r="F156">
        <v>-56.105482279037098</v>
      </c>
    </row>
    <row r="157" spans="1:6" x14ac:dyDescent="0.4">
      <c r="A157">
        <v>19.375</v>
      </c>
      <c r="B157">
        <v>-67.928734114339093</v>
      </c>
      <c r="C157">
        <v>-48.154451726105499</v>
      </c>
      <c r="D157">
        <v>-37.874347565378102</v>
      </c>
      <c r="E157">
        <v>-69.909718159587001</v>
      </c>
      <c r="F157">
        <v>-69.7684417127454</v>
      </c>
    </row>
    <row r="158" spans="1:6" x14ac:dyDescent="0.4">
      <c r="A158">
        <v>19.5</v>
      </c>
      <c r="B158">
        <v>-68.262094929255596</v>
      </c>
      <c r="C158">
        <v>-59.7542311290158</v>
      </c>
      <c r="D158">
        <v>-46.787725781518901</v>
      </c>
      <c r="E158">
        <v>-70.009483307062098</v>
      </c>
      <c r="F158">
        <v>-70.040092739656203</v>
      </c>
    </row>
    <row r="159" spans="1:6" x14ac:dyDescent="0.4">
      <c r="A159">
        <v>19.625</v>
      </c>
      <c r="B159">
        <v>-38.485920144119298</v>
      </c>
      <c r="C159">
        <v>-43.207417414162201</v>
      </c>
      <c r="D159">
        <v>-50.390832973293598</v>
      </c>
      <c r="E159">
        <v>-72.512383472089994</v>
      </c>
      <c r="F159">
        <v>-75.599693204670103</v>
      </c>
    </row>
    <row r="160" spans="1:6" x14ac:dyDescent="0.4">
      <c r="A160">
        <v>19.75</v>
      </c>
      <c r="B160">
        <v>-45.366407759053097</v>
      </c>
      <c r="C160">
        <v>-64.695252043012104</v>
      </c>
      <c r="D160">
        <v>-47.808716723111502</v>
      </c>
      <c r="E160">
        <v>-59.992634897205697</v>
      </c>
      <c r="F160">
        <v>-56.372165306013201</v>
      </c>
    </row>
    <row r="161" spans="1:6" x14ac:dyDescent="0.4">
      <c r="A161">
        <v>19.875</v>
      </c>
      <c r="B161">
        <v>-32.946441594722401</v>
      </c>
      <c r="C161">
        <v>-67.940581117131103</v>
      </c>
      <c r="D161">
        <v>-62.051648197519697</v>
      </c>
      <c r="E161">
        <v>-73.508001951948302</v>
      </c>
      <c r="F161">
        <v>-75.753212120555006</v>
      </c>
    </row>
    <row r="162" spans="1:6" x14ac:dyDescent="0.4">
      <c r="A162">
        <v>20</v>
      </c>
      <c r="B162">
        <v>-30.3201877786476</v>
      </c>
      <c r="C162">
        <v>-46.783598697986598</v>
      </c>
      <c r="D162">
        <v>-67.893801958484602</v>
      </c>
      <c r="E162">
        <v>-73.474990124507997</v>
      </c>
      <c r="F162">
        <v>-76.391288293113703</v>
      </c>
    </row>
    <row r="163" spans="1:6" x14ac:dyDescent="0.4">
      <c r="A163">
        <v>20.125</v>
      </c>
      <c r="B163">
        <v>-37.478626630387403</v>
      </c>
      <c r="C163">
        <v>-38.3044517242826</v>
      </c>
      <c r="D163">
        <v>-35.987785856981297</v>
      </c>
      <c r="E163">
        <v>-50.436872534906499</v>
      </c>
      <c r="F163">
        <v>-51.986484420650797</v>
      </c>
    </row>
    <row r="164" spans="1:6" x14ac:dyDescent="0.4">
      <c r="A164">
        <v>20.25</v>
      </c>
      <c r="B164">
        <v>-28.0210304302108</v>
      </c>
      <c r="C164">
        <v>-39.3907476889325</v>
      </c>
      <c r="D164">
        <v>-34.6953448993671</v>
      </c>
      <c r="E164">
        <v>-47.067084725954103</v>
      </c>
      <c r="F164">
        <v>-43.220403100097798</v>
      </c>
    </row>
    <row r="165" spans="1:6" x14ac:dyDescent="0.4">
      <c r="A165">
        <v>20.375</v>
      </c>
      <c r="B165">
        <v>-48.542027771511499</v>
      </c>
      <c r="C165">
        <v>-42.656492760755199</v>
      </c>
      <c r="D165">
        <v>-29.784444912062298</v>
      </c>
      <c r="E165">
        <v>-46.110107083763403</v>
      </c>
      <c r="F165">
        <v>-47.347285659553002</v>
      </c>
    </row>
    <row r="166" spans="1:6" x14ac:dyDescent="0.4">
      <c r="A166">
        <v>20.5</v>
      </c>
      <c r="B166">
        <v>-48.290906352708497</v>
      </c>
      <c r="C166">
        <v>-24.723347929364099</v>
      </c>
      <c r="D166">
        <v>-21.926144367188598</v>
      </c>
      <c r="E166">
        <v>-39.223984668021302</v>
      </c>
      <c r="F166">
        <v>-53.755587478302701</v>
      </c>
    </row>
    <row r="167" spans="1:6" x14ac:dyDescent="0.4">
      <c r="A167">
        <v>20.625</v>
      </c>
      <c r="B167">
        <v>-46.153661114609903</v>
      </c>
      <c r="C167">
        <v>-34.894286616565097</v>
      </c>
      <c r="D167">
        <v>-26.0015689510488</v>
      </c>
      <c r="E167">
        <v>-39.223984668021302</v>
      </c>
      <c r="F167">
        <v>-38.829745193057597</v>
      </c>
    </row>
    <row r="168" spans="1:6" x14ac:dyDescent="0.4">
      <c r="A168">
        <v>20.75</v>
      </c>
      <c r="B168">
        <v>-51.748588968479801</v>
      </c>
      <c r="C168">
        <v>-32.739486333462999</v>
      </c>
      <c r="D168">
        <v>-25.9713574124894</v>
      </c>
      <c r="E168">
        <v>-47.225408801461498</v>
      </c>
      <c r="F168">
        <v>-47.285475289084701</v>
      </c>
    </row>
    <row r="169" spans="1:6" x14ac:dyDescent="0.4">
      <c r="A169">
        <v>20.875</v>
      </c>
      <c r="B169">
        <v>-68.007517218804793</v>
      </c>
      <c r="C169">
        <v>-40.051561735825501</v>
      </c>
      <c r="D169">
        <v>-44.747461764980997</v>
      </c>
      <c r="E169">
        <v>-46.829054545778497</v>
      </c>
      <c r="F169">
        <v>-52.739629372599197</v>
      </c>
    </row>
    <row r="170" spans="1:6" x14ac:dyDescent="0.4">
      <c r="A170">
        <v>21</v>
      </c>
      <c r="B170">
        <v>-67.943362164624602</v>
      </c>
      <c r="C170">
        <v>-36.479222862144503</v>
      </c>
      <c r="D170">
        <v>-39.157230996213997</v>
      </c>
      <c r="E170">
        <v>-51.969395784357602</v>
      </c>
      <c r="F170">
        <v>-52.444442103452403</v>
      </c>
    </row>
    <row r="171" spans="1:6" x14ac:dyDescent="0.4">
      <c r="A171">
        <v>21.125</v>
      </c>
      <c r="B171">
        <v>-41.3867232620482</v>
      </c>
      <c r="C171">
        <v>-60.316878559220598</v>
      </c>
      <c r="D171">
        <v>-32.338351019716903</v>
      </c>
      <c r="E171">
        <v>-48.457260210511102</v>
      </c>
      <c r="F171">
        <v>-50.259142262909002</v>
      </c>
    </row>
    <row r="172" spans="1:6" x14ac:dyDescent="0.4">
      <c r="A172">
        <v>21.25</v>
      </c>
      <c r="B172">
        <v>-28.2212216403193</v>
      </c>
      <c r="C172">
        <v>-67.943431153243594</v>
      </c>
      <c r="D172">
        <v>-50.023633340266599</v>
      </c>
      <c r="E172">
        <v>-73.855259774741299</v>
      </c>
      <c r="F172">
        <v>-75.604939515335502</v>
      </c>
    </row>
    <row r="173" spans="1:6" x14ac:dyDescent="0.4">
      <c r="A173">
        <v>21.375</v>
      </c>
      <c r="B173">
        <v>-35.311544298877699</v>
      </c>
      <c r="C173">
        <v>-67.942082088528394</v>
      </c>
      <c r="D173">
        <v>-67.923861728722002</v>
      </c>
      <c r="E173">
        <v>-73.427644676189601</v>
      </c>
      <c r="F173">
        <v>-76.387126562515903</v>
      </c>
    </row>
    <row r="174" spans="1:6" x14ac:dyDescent="0.4">
      <c r="A174">
        <v>21.5</v>
      </c>
      <c r="B174">
        <v>-33.777779192677997</v>
      </c>
      <c r="C174">
        <v>-36.164601806615302</v>
      </c>
      <c r="D174">
        <v>-48.415228147429303</v>
      </c>
      <c r="E174">
        <v>-73.448699830137798</v>
      </c>
      <c r="F174">
        <v>-76.318950910528699</v>
      </c>
    </row>
    <row r="175" spans="1:6" x14ac:dyDescent="0.4">
      <c r="A175">
        <v>21.625</v>
      </c>
      <c r="B175">
        <v>-33.938975771645701</v>
      </c>
      <c r="C175">
        <v>-30.1824327213902</v>
      </c>
      <c r="D175">
        <v>-35.9294814371084</v>
      </c>
      <c r="E175">
        <v>-61.043019821175299</v>
      </c>
      <c r="F175">
        <v>-52.959028430236202</v>
      </c>
    </row>
    <row r="176" spans="1:6" x14ac:dyDescent="0.4">
      <c r="A176">
        <v>21.75</v>
      </c>
      <c r="B176">
        <v>-36.1078083465815</v>
      </c>
      <c r="C176">
        <v>-26.266905464818201</v>
      </c>
      <c r="D176">
        <v>-24.2226107515881</v>
      </c>
      <c r="E176">
        <v>-45.269905046396303</v>
      </c>
      <c r="F176">
        <v>-37.028611676140798</v>
      </c>
    </row>
    <row r="177" spans="1:6" x14ac:dyDescent="0.4">
      <c r="A177">
        <v>21.875</v>
      </c>
      <c r="B177">
        <v>-31.959452742511299</v>
      </c>
      <c r="C177">
        <v>-32.888938040617703</v>
      </c>
      <c r="D177">
        <v>-30.312074204130599</v>
      </c>
      <c r="E177">
        <v>-57.216867096556697</v>
      </c>
      <c r="F177">
        <v>-49.804205988078699</v>
      </c>
    </row>
    <row r="178" spans="1:6" x14ac:dyDescent="0.4">
      <c r="A178">
        <v>22</v>
      </c>
      <c r="B178">
        <v>-61.300059986476299</v>
      </c>
      <c r="C178">
        <v>-34.016420003213</v>
      </c>
      <c r="D178">
        <v>-24.541415718976399</v>
      </c>
      <c r="E178">
        <v>-44.826445887542</v>
      </c>
      <c r="F178">
        <v>-37.789727332415097</v>
      </c>
    </row>
    <row r="179" spans="1:6" x14ac:dyDescent="0.4">
      <c r="A179">
        <v>22.125</v>
      </c>
      <c r="B179">
        <v>-34.7673455395418</v>
      </c>
      <c r="C179">
        <v>-27.429418804724101</v>
      </c>
      <c r="D179">
        <v>-25.8259935861361</v>
      </c>
      <c r="E179">
        <v>-44.159058530042401</v>
      </c>
      <c r="F179">
        <v>-49.683167724078203</v>
      </c>
    </row>
    <row r="180" spans="1:6" x14ac:dyDescent="0.4">
      <c r="A180">
        <v>22.25</v>
      </c>
      <c r="B180">
        <v>-37.738611393519498</v>
      </c>
      <c r="C180">
        <v>-37.327946036036799</v>
      </c>
      <c r="D180">
        <v>-33.299266866966597</v>
      </c>
      <c r="E180">
        <v>-43.371789881774298</v>
      </c>
      <c r="F180">
        <v>-39.021011909175598</v>
      </c>
    </row>
    <row r="181" spans="1:6" x14ac:dyDescent="0.4">
      <c r="A181">
        <v>22.375</v>
      </c>
      <c r="B181">
        <v>-45.002866198142499</v>
      </c>
      <c r="C181">
        <v>-35.857918506850098</v>
      </c>
      <c r="D181">
        <v>-56.328503379664802</v>
      </c>
      <c r="E181">
        <v>-41.808307244866597</v>
      </c>
      <c r="F181">
        <v>-45.5080247832881</v>
      </c>
    </row>
    <row r="182" spans="1:6" x14ac:dyDescent="0.4">
      <c r="A182">
        <v>22.5</v>
      </c>
      <c r="B182">
        <v>-35.5586470257768</v>
      </c>
      <c r="C182">
        <v>-56.607373634508399</v>
      </c>
      <c r="D182">
        <v>-31.683512600901</v>
      </c>
      <c r="E182">
        <v>-58.5065567315702</v>
      </c>
      <c r="F182">
        <v>-51.2131014373117</v>
      </c>
    </row>
    <row r="183" spans="1:6" x14ac:dyDescent="0.4">
      <c r="A183">
        <v>22.625</v>
      </c>
      <c r="B183">
        <v>-66.835461997157907</v>
      </c>
      <c r="C183">
        <v>-35.246363685210298</v>
      </c>
      <c r="D183">
        <v>-33.713141091822699</v>
      </c>
      <c r="E183">
        <v>-61.765621104292002</v>
      </c>
      <c r="F183">
        <v>-59.865105262215899</v>
      </c>
    </row>
    <row r="184" spans="1:6" x14ac:dyDescent="0.4">
      <c r="A184">
        <v>22.75</v>
      </c>
      <c r="B184">
        <v>-67.908549348502405</v>
      </c>
      <c r="C184">
        <v>-31.1251908794965</v>
      </c>
      <c r="D184">
        <v>-39.587166737669399</v>
      </c>
      <c r="E184">
        <v>-55.6037893638863</v>
      </c>
      <c r="F184">
        <v>-52.262841479800102</v>
      </c>
    </row>
    <row r="185" spans="1:6" x14ac:dyDescent="0.4">
      <c r="A185">
        <v>22.875</v>
      </c>
      <c r="B185">
        <v>-67.946448063495694</v>
      </c>
      <c r="C185">
        <v>-44.325665734126503</v>
      </c>
      <c r="D185">
        <v>-41.796700376764697</v>
      </c>
      <c r="E185">
        <v>-46.806802620026097</v>
      </c>
      <c r="F185">
        <v>-48.817383295382903</v>
      </c>
    </row>
    <row r="186" spans="1:6" x14ac:dyDescent="0.4">
      <c r="A186">
        <v>23</v>
      </c>
      <c r="B186">
        <v>-67.926801848605905</v>
      </c>
      <c r="C186">
        <v>-40.048333709736099</v>
      </c>
      <c r="D186">
        <v>-67.927410864042002</v>
      </c>
      <c r="E186">
        <v>-51.644251550760004</v>
      </c>
      <c r="F186">
        <v>-44.473699226627701</v>
      </c>
    </row>
    <row r="187" spans="1:6" x14ac:dyDescent="0.4">
      <c r="A187">
        <v>23.125</v>
      </c>
      <c r="B187">
        <v>-31.2537148215701</v>
      </c>
      <c r="C187">
        <v>-67.858810576205002</v>
      </c>
      <c r="D187">
        <v>-57.364421609439198</v>
      </c>
      <c r="E187">
        <v>-73.490096550444505</v>
      </c>
      <c r="F187">
        <v>-52.276724886210303</v>
      </c>
    </row>
    <row r="188" spans="1:6" x14ac:dyDescent="0.4">
      <c r="A188">
        <v>23.25</v>
      </c>
      <c r="B188">
        <v>-31.943193365258502</v>
      </c>
      <c r="C188">
        <v>-67.913056276189806</v>
      </c>
      <c r="D188">
        <v>-39.613671687791097</v>
      </c>
      <c r="E188">
        <v>-73.4283042454189</v>
      </c>
      <c r="F188">
        <v>-75.701091382937804</v>
      </c>
    </row>
    <row r="189" spans="1:6" x14ac:dyDescent="0.4">
      <c r="A189">
        <v>23.375</v>
      </c>
      <c r="B189">
        <v>-35.209516963678503</v>
      </c>
      <c r="C189">
        <v>-66.655265828798804</v>
      </c>
      <c r="D189">
        <v>-27.982647600454499</v>
      </c>
      <c r="E189">
        <v>-73.428221630388407</v>
      </c>
      <c r="F189">
        <v>-60.791549206253897</v>
      </c>
    </row>
    <row r="190" spans="1:6" x14ac:dyDescent="0.4">
      <c r="A190">
        <v>23.5</v>
      </c>
      <c r="B190">
        <v>-37.035262439113403</v>
      </c>
      <c r="C190">
        <v>-40.838963828017398</v>
      </c>
      <c r="D190">
        <v>-27.5831703858465</v>
      </c>
      <c r="E190">
        <v>-45.360255410571</v>
      </c>
      <c r="F190">
        <v>-50.810547339078603</v>
      </c>
    </row>
    <row r="191" spans="1:6" x14ac:dyDescent="0.4">
      <c r="A191">
        <v>23.625</v>
      </c>
      <c r="B191">
        <v>-50.051412215028598</v>
      </c>
      <c r="C191">
        <v>-30.0676835703477</v>
      </c>
      <c r="D191">
        <v>-28.354469019533401</v>
      </c>
      <c r="E191">
        <v>-55.983721181780503</v>
      </c>
      <c r="F191">
        <v>-58.306446624598102</v>
      </c>
    </row>
    <row r="192" spans="1:6" x14ac:dyDescent="0.4">
      <c r="A192">
        <v>23.75</v>
      </c>
      <c r="B192">
        <v>-44.249286800934399</v>
      </c>
      <c r="C192">
        <v>-32.7698380308602</v>
      </c>
      <c r="D192">
        <v>-25.450249485922399</v>
      </c>
      <c r="E192">
        <v>-41.583846065123304</v>
      </c>
      <c r="F192">
        <v>-34.970436314327003</v>
      </c>
    </row>
    <row r="193" spans="1:6" x14ac:dyDescent="0.4">
      <c r="A193">
        <v>23.875</v>
      </c>
      <c r="B193">
        <v>-52.026740470620098</v>
      </c>
      <c r="C193">
        <v>-32.7698380308602</v>
      </c>
      <c r="D193">
        <v>-38.141592882226597</v>
      </c>
      <c r="E193">
        <v>-50.323965017229597</v>
      </c>
      <c r="F193">
        <v>-55.275983718270503</v>
      </c>
    </row>
    <row r="194" spans="1:6" x14ac:dyDescent="0.4">
      <c r="A194">
        <v>24</v>
      </c>
      <c r="B194">
        <v>-38.566200919814897</v>
      </c>
      <c r="C194">
        <v>-43.576531795201397</v>
      </c>
      <c r="D194">
        <v>-47.6102976623228</v>
      </c>
      <c r="E194">
        <v>-52.4664530510547</v>
      </c>
      <c r="F194">
        <v>-44.139471944713598</v>
      </c>
    </row>
    <row r="195" spans="1:6" x14ac:dyDescent="0.4">
      <c r="A195">
        <v>24.125</v>
      </c>
      <c r="B195">
        <v>-50.205006450665003</v>
      </c>
      <c r="C195">
        <v>-62.826017651769</v>
      </c>
      <c r="D195">
        <v>-36.971642178489901</v>
      </c>
      <c r="E195">
        <v>-73.735373750747598</v>
      </c>
      <c r="F195">
        <v>-65.714666098922805</v>
      </c>
    </row>
    <row r="196" spans="1:6" x14ac:dyDescent="0.4">
      <c r="A196">
        <v>24.25</v>
      </c>
      <c r="B196">
        <v>-68.0046206735487</v>
      </c>
      <c r="C196">
        <v>-38.542156918911402</v>
      </c>
      <c r="D196">
        <v>-48.353042324327099</v>
      </c>
      <c r="E196">
        <v>-53.451088530249798</v>
      </c>
      <c r="F196">
        <v>-60.5701697450381</v>
      </c>
    </row>
    <row r="197" spans="1:6" x14ac:dyDescent="0.4">
      <c r="A197">
        <v>24.375</v>
      </c>
      <c r="B197">
        <v>-67.950521544823999</v>
      </c>
      <c r="C197">
        <v>-47.094230805672701</v>
      </c>
      <c r="D197">
        <v>-34.967130044064596</v>
      </c>
      <c r="E197">
        <v>-61.627915777270601</v>
      </c>
      <c r="F197">
        <v>-55.291360459502499</v>
      </c>
    </row>
    <row r="198" spans="1:6" x14ac:dyDescent="0.4">
      <c r="A198">
        <v>24.5</v>
      </c>
      <c r="B198">
        <v>-67.067970814714897</v>
      </c>
      <c r="C198">
        <v>-38.2333647764383</v>
      </c>
      <c r="D198">
        <v>-47.648408011868803</v>
      </c>
      <c r="E198">
        <v>-51.0565096489794</v>
      </c>
      <c r="F198">
        <v>-63.177415453277298</v>
      </c>
    </row>
    <row r="199" spans="1:6" x14ac:dyDescent="0.4">
      <c r="A199">
        <v>24.625</v>
      </c>
      <c r="B199">
        <v>-48.381819688107001</v>
      </c>
      <c r="C199">
        <v>-59.931459507043201</v>
      </c>
      <c r="D199">
        <v>-67.941794270678301</v>
      </c>
      <c r="E199">
        <v>-56.253269688358003</v>
      </c>
      <c r="F199">
        <v>-54.0528085008158</v>
      </c>
    </row>
    <row r="200" spans="1:6" x14ac:dyDescent="0.4">
      <c r="A200">
        <v>24.75</v>
      </c>
      <c r="B200">
        <v>-34.104387423417798</v>
      </c>
      <c r="C200">
        <v>-67.699880142637198</v>
      </c>
      <c r="D200">
        <v>-49.2319320326488</v>
      </c>
      <c r="E200">
        <v>-73.595899472383906</v>
      </c>
      <c r="F200">
        <v>-65.245662942151398</v>
      </c>
    </row>
    <row r="201" spans="1:6" x14ac:dyDescent="0.4">
      <c r="A201">
        <v>24.875</v>
      </c>
      <c r="B201">
        <v>-59.2529908412411</v>
      </c>
      <c r="C201">
        <v>-67.237455734183399</v>
      </c>
      <c r="D201">
        <v>-49.2319320326488</v>
      </c>
      <c r="E201">
        <v>-73.409872958618905</v>
      </c>
      <c r="F201">
        <v>-76.322425325700294</v>
      </c>
    </row>
    <row r="202" spans="1:6" x14ac:dyDescent="0.4">
      <c r="A202">
        <v>25</v>
      </c>
      <c r="B202">
        <v>-47.785204550757904</v>
      </c>
      <c r="C202">
        <v>-44.141419314194501</v>
      </c>
      <c r="D202">
        <v>-30.704945206452098</v>
      </c>
      <c r="E202">
        <v>-73.410964362546395</v>
      </c>
      <c r="F202">
        <v>-76.386213073428706</v>
      </c>
    </row>
    <row r="203" spans="1:6" x14ac:dyDescent="0.4">
      <c r="A203">
        <v>25.125</v>
      </c>
      <c r="B203">
        <v>-56.074587830100498</v>
      </c>
      <c r="C203">
        <v>-68.080927243894095</v>
      </c>
      <c r="D203">
        <v>-30.704945206452098</v>
      </c>
      <c r="E203">
        <v>-40.3963358677602</v>
      </c>
      <c r="F203">
        <v>-41.342860332696802</v>
      </c>
    </row>
    <row r="204" spans="1:6" x14ac:dyDescent="0.4">
      <c r="A204">
        <v>25.25</v>
      </c>
      <c r="B204">
        <v>-34.477295937084101</v>
      </c>
      <c r="C204">
        <v>-67.977151790892194</v>
      </c>
      <c r="D204">
        <v>-40.608144630412298</v>
      </c>
      <c r="E204">
        <v>-40.3963358677602</v>
      </c>
      <c r="F204">
        <v>-49.9414557010357</v>
      </c>
    </row>
    <row r="205" spans="1:6" x14ac:dyDescent="0.4">
      <c r="A205">
        <v>25.375</v>
      </c>
      <c r="B205">
        <v>-41.711661200750001</v>
      </c>
      <c r="C205">
        <v>-63.535355311396202</v>
      </c>
      <c r="D205">
        <v>-41.070762720542398</v>
      </c>
      <c r="E205">
        <v>-52.335208743254597</v>
      </c>
      <c r="F205">
        <v>-55.3067214197645</v>
      </c>
    </row>
    <row r="206" spans="1:6" x14ac:dyDescent="0.4">
      <c r="A206">
        <v>25.5</v>
      </c>
      <c r="B206">
        <v>-41.711661200750001</v>
      </c>
      <c r="C206">
        <v>-31.7959620372743</v>
      </c>
      <c r="D206">
        <v>-32.279279929880097</v>
      </c>
      <c r="E206">
        <v>-69.650003543241098</v>
      </c>
      <c r="F206">
        <v>-60.916119583381899</v>
      </c>
    </row>
    <row r="207" spans="1:6" x14ac:dyDescent="0.4">
      <c r="A207">
        <v>25.625</v>
      </c>
      <c r="B207">
        <v>-67.950389406870897</v>
      </c>
      <c r="C207">
        <v>-46.750551342619197</v>
      </c>
      <c r="D207">
        <v>-31.301533062599901</v>
      </c>
      <c r="E207">
        <v>-44.529954693078203</v>
      </c>
      <c r="F207">
        <v>-37.792593115965403</v>
      </c>
    </row>
    <row r="208" spans="1:6" x14ac:dyDescent="0.4">
      <c r="A208">
        <v>25.75</v>
      </c>
      <c r="B208">
        <v>-67.940314843038905</v>
      </c>
      <c r="C208">
        <v>-46.750551342619197</v>
      </c>
      <c r="D208">
        <v>-30.602414907742599</v>
      </c>
      <c r="E208">
        <v>-52.275410645837802</v>
      </c>
      <c r="F208">
        <v>-41.0563064432069</v>
      </c>
    </row>
    <row r="209" spans="1:6" x14ac:dyDescent="0.4">
      <c r="A209">
        <v>25.875</v>
      </c>
      <c r="B209">
        <v>-67.955163586918502</v>
      </c>
      <c r="C209">
        <v>-38.830872742345598</v>
      </c>
      <c r="D209">
        <v>-61.462220070652698</v>
      </c>
      <c r="E209">
        <v>-50.824419094146698</v>
      </c>
      <c r="F209">
        <v>-48.470892722719903</v>
      </c>
    </row>
    <row r="210" spans="1:6" x14ac:dyDescent="0.4">
      <c r="A210">
        <v>26</v>
      </c>
      <c r="B210">
        <v>-29.763640737982499</v>
      </c>
      <c r="C210">
        <v>-27.803573043787999</v>
      </c>
      <c r="D210">
        <v>-67.927904514674395</v>
      </c>
      <c r="E210">
        <v>-62.890907682089001</v>
      </c>
      <c r="F210">
        <v>-48.528716426129101</v>
      </c>
    </row>
    <row r="211" spans="1:6" x14ac:dyDescent="0.4">
      <c r="A211">
        <v>26.125</v>
      </c>
      <c r="B211">
        <v>-34.574158563609103</v>
      </c>
      <c r="C211">
        <v>-34.990822362812402</v>
      </c>
      <c r="D211">
        <v>-67.932283666633595</v>
      </c>
      <c r="E211">
        <v>-73.636340495472297</v>
      </c>
      <c r="F211">
        <v>-75.720050091719699</v>
      </c>
    </row>
    <row r="212" spans="1:6" x14ac:dyDescent="0.4">
      <c r="A212">
        <v>26.25</v>
      </c>
      <c r="B212">
        <v>-32.861267513712299</v>
      </c>
      <c r="C212">
        <v>-36.129378376921103</v>
      </c>
      <c r="D212">
        <v>-67.890409861171705</v>
      </c>
      <c r="E212">
        <v>-73.413686499650893</v>
      </c>
      <c r="F212">
        <v>-76.395981618942699</v>
      </c>
    </row>
    <row r="213" spans="1:6" x14ac:dyDescent="0.4">
      <c r="A213">
        <v>26.375</v>
      </c>
      <c r="B213">
        <v>-35.408917725238403</v>
      </c>
      <c r="C213">
        <v>-56.338934350198301</v>
      </c>
      <c r="D213">
        <v>-27.185308986683701</v>
      </c>
      <c r="E213">
        <v>-73.457603327761703</v>
      </c>
      <c r="F213">
        <v>-76.459035171419401</v>
      </c>
    </row>
    <row r="214" spans="1:6" x14ac:dyDescent="0.4">
      <c r="A214">
        <v>26.5</v>
      </c>
      <c r="B214">
        <v>-47.402414297715403</v>
      </c>
      <c r="C214">
        <v>-67.967241043032899</v>
      </c>
      <c r="D214">
        <v>-49.501749690018997</v>
      </c>
      <c r="E214">
        <v>-38.1383275378099</v>
      </c>
      <c r="F214">
        <v>-57.429983427423601</v>
      </c>
    </row>
    <row r="215" spans="1:6" x14ac:dyDescent="0.4">
      <c r="A215">
        <v>26.625</v>
      </c>
      <c r="B215">
        <v>-41.3636181271564</v>
      </c>
      <c r="C215">
        <v>-67.947194109725899</v>
      </c>
      <c r="D215">
        <v>-33.202077704173597</v>
      </c>
      <c r="E215">
        <v>-44.070765473771303</v>
      </c>
      <c r="F215">
        <v>-39.6293338191686</v>
      </c>
    </row>
    <row r="216" spans="1:6" x14ac:dyDescent="0.4">
      <c r="A216">
        <v>26.75</v>
      </c>
      <c r="B216">
        <v>-35.515675808126097</v>
      </c>
      <c r="C216">
        <v>-35.981789784831697</v>
      </c>
      <c r="D216">
        <v>-27.305296420131501</v>
      </c>
      <c r="E216">
        <v>-50.664083290694499</v>
      </c>
      <c r="F216">
        <v>-45.787753433796198</v>
      </c>
    </row>
    <row r="217" spans="1:6" x14ac:dyDescent="0.4">
      <c r="A217">
        <v>26.875</v>
      </c>
      <c r="B217">
        <v>-33.8355100606082</v>
      </c>
      <c r="C217">
        <v>-28.238298652918498</v>
      </c>
      <c r="D217">
        <v>-37.9320878468858</v>
      </c>
      <c r="E217">
        <v>-49.908816338622202</v>
      </c>
      <c r="F217">
        <v>-45.098389835237299</v>
      </c>
    </row>
    <row r="218" spans="1:6" x14ac:dyDescent="0.4">
      <c r="A218">
        <v>27</v>
      </c>
      <c r="B218">
        <v>-60.937153647696697</v>
      </c>
      <c r="C218">
        <v>-29.666640043439902</v>
      </c>
      <c r="D218">
        <v>-27.5190565620419</v>
      </c>
      <c r="E218">
        <v>-66.040512259906194</v>
      </c>
      <c r="F218">
        <v>-48.755261876182999</v>
      </c>
    </row>
    <row r="219" spans="1:6" x14ac:dyDescent="0.4">
      <c r="A219">
        <v>27.125</v>
      </c>
      <c r="B219">
        <v>-43.008079880447397</v>
      </c>
      <c r="C219">
        <v>-30.418718283680001</v>
      </c>
      <c r="D219">
        <v>-27.5190565620419</v>
      </c>
      <c r="E219">
        <v>-47.8569422132528</v>
      </c>
      <c r="F219">
        <v>-54.1195739477891</v>
      </c>
    </row>
    <row r="220" spans="1:6" x14ac:dyDescent="0.4">
      <c r="A220">
        <v>27.25</v>
      </c>
      <c r="B220">
        <v>-38.587508195568297</v>
      </c>
      <c r="C220">
        <v>-39.920473282289201</v>
      </c>
      <c r="D220">
        <v>-48.753499620828102</v>
      </c>
      <c r="E220">
        <v>-54.830199014921902</v>
      </c>
      <c r="F220">
        <v>-44.341165086633097</v>
      </c>
    </row>
    <row r="221" spans="1:6" x14ac:dyDescent="0.4">
      <c r="A221">
        <v>27.375</v>
      </c>
      <c r="B221">
        <v>-56.876913177171303</v>
      </c>
      <c r="C221">
        <v>-39.920473282289201</v>
      </c>
      <c r="D221">
        <v>-43.528718173833497</v>
      </c>
      <c r="E221">
        <v>-67.428572312731205</v>
      </c>
      <c r="F221">
        <v>-60.536614336469903</v>
      </c>
    </row>
    <row r="222" spans="1:6" x14ac:dyDescent="0.4">
      <c r="A222">
        <v>27.5</v>
      </c>
      <c r="B222">
        <v>-53.244266115910698</v>
      </c>
      <c r="C222">
        <v>-44.045995483498899</v>
      </c>
      <c r="D222">
        <v>-35.564854675715502</v>
      </c>
      <c r="E222">
        <v>-52.327630309651298</v>
      </c>
      <c r="F222">
        <v>-56.259444642814799</v>
      </c>
    </row>
    <row r="223" spans="1:6" x14ac:dyDescent="0.4">
      <c r="A223">
        <v>27.625</v>
      </c>
      <c r="B223">
        <v>-48.134030246790701</v>
      </c>
      <c r="C223">
        <v>-39.034366444062002</v>
      </c>
      <c r="D223">
        <v>-44.944501417904299</v>
      </c>
      <c r="E223">
        <v>-56.159069102737597</v>
      </c>
      <c r="F223">
        <v>-59.298920126874798</v>
      </c>
    </row>
    <row r="224" spans="1:6" x14ac:dyDescent="0.4">
      <c r="A224">
        <v>27.75</v>
      </c>
      <c r="B224">
        <v>-64.776727830635295</v>
      </c>
      <c r="C224">
        <v>-42.797288951914901</v>
      </c>
      <c r="D224">
        <v>-45.145840970794197</v>
      </c>
      <c r="E224">
        <v>-64.932905235123599</v>
      </c>
      <c r="F224">
        <v>-61.158389636736203</v>
      </c>
    </row>
    <row r="225" spans="1:6" x14ac:dyDescent="0.4">
      <c r="A225">
        <v>27.875</v>
      </c>
      <c r="B225">
        <v>-67.947160652967895</v>
      </c>
      <c r="C225">
        <v>-54.285806767819899</v>
      </c>
      <c r="D225">
        <v>-42.178643431775598</v>
      </c>
      <c r="E225">
        <v>-61.497633503032098</v>
      </c>
      <c r="F225">
        <v>-59.347120604350799</v>
      </c>
    </row>
    <row r="226" spans="1:6" x14ac:dyDescent="0.4">
      <c r="A226">
        <v>28</v>
      </c>
      <c r="B226">
        <v>-41.891222410344398</v>
      </c>
      <c r="C226">
        <v>-49.074180528316901</v>
      </c>
      <c r="D226">
        <v>-67.703224406745406</v>
      </c>
      <c r="E226">
        <v>-59.019093279644899</v>
      </c>
      <c r="F226">
        <v>-59.908415867505298</v>
      </c>
    </row>
    <row r="227" spans="1:6" x14ac:dyDescent="0.4">
      <c r="A227">
        <v>28.125</v>
      </c>
      <c r="B227">
        <v>-59.738239527013498</v>
      </c>
      <c r="C227">
        <v>-67.722343019603002</v>
      </c>
      <c r="D227">
        <v>-67.955681057715395</v>
      </c>
      <c r="E227">
        <v>-72.031098784719006</v>
      </c>
      <c r="F227">
        <v>-53.449665825454701</v>
      </c>
    </row>
    <row r="228" spans="1:6" x14ac:dyDescent="0.4">
      <c r="A228">
        <v>28.25</v>
      </c>
      <c r="B228">
        <v>-29.418931153034801</v>
      </c>
      <c r="C228">
        <v>-40.481470562393397</v>
      </c>
      <c r="E228">
        <v>-73.481783892208</v>
      </c>
      <c r="F228">
        <v>-76.010299052154195</v>
      </c>
    </row>
    <row r="229" spans="1:6" x14ac:dyDescent="0.4">
      <c r="A229">
        <v>28.375</v>
      </c>
      <c r="C229">
        <v>-37.584081404040901</v>
      </c>
    </row>
  </sheetData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F5617-CD5B-42A7-99D2-1B8CF11CC0F7}">
  <dimension ref="A1:F100"/>
  <sheetViews>
    <sheetView workbookViewId="0">
      <selection activeCell="V22" sqref="V22"/>
    </sheetView>
  </sheetViews>
  <sheetFormatPr defaultRowHeight="18.75" x14ac:dyDescent="0.4"/>
  <sheetData>
    <row r="1" spans="1:6" x14ac:dyDescent="0.4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4">
      <c r="A2">
        <v>0</v>
      </c>
      <c r="B2">
        <v>-76.560475828741801</v>
      </c>
      <c r="C2">
        <v>-76.462103163661695</v>
      </c>
      <c r="D2">
        <v>-73.499139462097006</v>
      </c>
      <c r="E2">
        <v>-76.370674325098307</v>
      </c>
      <c r="F2">
        <v>-76.378094231610305</v>
      </c>
    </row>
    <row r="3" spans="1:6" x14ac:dyDescent="0.4">
      <c r="A3">
        <v>0.125</v>
      </c>
      <c r="B3">
        <v>-76.400231052464704</v>
      </c>
      <c r="C3">
        <v>-73.445785336227303</v>
      </c>
      <c r="D3">
        <v>-76.4373878809876</v>
      </c>
      <c r="E3">
        <v>-75.520211482219693</v>
      </c>
      <c r="F3">
        <v>-69.449926662573304</v>
      </c>
    </row>
    <row r="4" spans="1:6" x14ac:dyDescent="0.4">
      <c r="A4">
        <v>0.25</v>
      </c>
      <c r="B4">
        <v>-76.400231052464704</v>
      </c>
      <c r="C4">
        <v>-73.416490025678399</v>
      </c>
      <c r="D4">
        <v>-76.397074401461296</v>
      </c>
      <c r="E4">
        <v>-76.145307019251106</v>
      </c>
      <c r="F4">
        <v>-69.425982573215904</v>
      </c>
    </row>
    <row r="5" spans="1:6" x14ac:dyDescent="0.4">
      <c r="A5">
        <v>0.375</v>
      </c>
      <c r="B5">
        <v>-76.317937286973901</v>
      </c>
      <c r="C5">
        <v>-73.3881242989208</v>
      </c>
      <c r="D5">
        <v>-76.405347848306107</v>
      </c>
      <c r="E5">
        <v>-76.155431272329395</v>
      </c>
      <c r="F5">
        <v>-69.454929441887302</v>
      </c>
    </row>
    <row r="6" spans="1:6" x14ac:dyDescent="0.4">
      <c r="A6">
        <v>0.5</v>
      </c>
      <c r="B6">
        <v>-76.346965792398294</v>
      </c>
      <c r="C6">
        <v>-73.410810666490406</v>
      </c>
      <c r="D6">
        <v>-76.384216921563805</v>
      </c>
      <c r="E6">
        <v>-75.555781402091</v>
      </c>
      <c r="F6">
        <v>-69.437311475968201</v>
      </c>
    </row>
    <row r="7" spans="1:6" x14ac:dyDescent="0.4">
      <c r="A7">
        <v>0.625</v>
      </c>
      <c r="B7">
        <v>-76.388664391907099</v>
      </c>
      <c r="C7">
        <v>-73.368037982560196</v>
      </c>
      <c r="D7">
        <v>-76.454394529950406</v>
      </c>
      <c r="E7">
        <v>-75.916537776619407</v>
      </c>
      <c r="F7">
        <v>-69.439501439509101</v>
      </c>
    </row>
    <row r="8" spans="1:6" x14ac:dyDescent="0.4">
      <c r="A8">
        <v>0.75</v>
      </c>
      <c r="B8">
        <v>-76.352677957573704</v>
      </c>
      <c r="C8">
        <v>-73.973839933515706</v>
      </c>
      <c r="D8">
        <v>-76.364007705130703</v>
      </c>
      <c r="E8">
        <v>-71.726733937326301</v>
      </c>
      <c r="F8">
        <v>-69.802102142574498</v>
      </c>
    </row>
    <row r="9" spans="1:6" x14ac:dyDescent="0.4">
      <c r="A9">
        <v>0.875</v>
      </c>
      <c r="B9">
        <v>-71.981393412878106</v>
      </c>
      <c r="C9">
        <v>-73.499523121942602</v>
      </c>
      <c r="D9">
        <v>-76.336722699484795</v>
      </c>
      <c r="E9">
        <v>-71.151875325990702</v>
      </c>
      <c r="F9">
        <v>-69.432965405757599</v>
      </c>
    </row>
    <row r="10" spans="1:6" x14ac:dyDescent="0.4">
      <c r="A10">
        <v>1</v>
      </c>
      <c r="B10">
        <v>-75.699649695161298</v>
      </c>
      <c r="C10">
        <v>-73.483572851605601</v>
      </c>
      <c r="D10">
        <v>-76.399663095727604</v>
      </c>
      <c r="E10">
        <v>-73.019464798461797</v>
      </c>
      <c r="F10">
        <v>-69.475941605656004</v>
      </c>
    </row>
    <row r="11" spans="1:6" x14ac:dyDescent="0.4">
      <c r="A11">
        <v>1.125</v>
      </c>
      <c r="B11">
        <v>-76.462360292312098</v>
      </c>
      <c r="C11">
        <v>-73.960665262128003</v>
      </c>
      <c r="D11">
        <v>-76.398223536100005</v>
      </c>
      <c r="E11">
        <v>-75.263198392656406</v>
      </c>
      <c r="F11">
        <v>-17.2614691833795</v>
      </c>
    </row>
    <row r="12" spans="1:6" x14ac:dyDescent="0.4">
      <c r="A12">
        <v>1.25</v>
      </c>
      <c r="B12">
        <v>-75.8088268339026</v>
      </c>
      <c r="C12">
        <v>-73.668175042163099</v>
      </c>
      <c r="D12">
        <v>-76.407895286787607</v>
      </c>
      <c r="E12">
        <v>-74.908248972860306</v>
      </c>
      <c r="F12">
        <v>-9.0935193975177402</v>
      </c>
    </row>
    <row r="13" spans="1:6" x14ac:dyDescent="0.4">
      <c r="A13">
        <v>1.375</v>
      </c>
      <c r="B13">
        <v>-76.396505664607602</v>
      </c>
      <c r="C13">
        <v>-73.4250379093871</v>
      </c>
      <c r="D13">
        <v>-76.340662376074306</v>
      </c>
      <c r="E13">
        <v>-76.146232270344697</v>
      </c>
      <c r="F13">
        <v>-14.0322193630768</v>
      </c>
    </row>
    <row r="14" spans="1:6" x14ac:dyDescent="0.4">
      <c r="A14">
        <v>1.5</v>
      </c>
      <c r="B14">
        <v>-76.336594856685394</v>
      </c>
      <c r="C14">
        <v>-73.446744712596299</v>
      </c>
      <c r="D14">
        <v>-76.443021660632198</v>
      </c>
      <c r="E14">
        <v>-76.235843219190897</v>
      </c>
      <c r="F14">
        <v>-13.502556583060599</v>
      </c>
    </row>
    <row r="15" spans="1:6" x14ac:dyDescent="0.4">
      <c r="A15">
        <v>1.625</v>
      </c>
      <c r="B15">
        <v>-76.309258506785696</v>
      </c>
      <c r="C15">
        <v>-73.436843945729294</v>
      </c>
      <c r="D15">
        <v>-76.354053002852794</v>
      </c>
      <c r="E15">
        <v>-76.357902644771102</v>
      </c>
      <c r="F15">
        <v>-17.920020520487199</v>
      </c>
    </row>
    <row r="16" spans="1:6" x14ac:dyDescent="0.4">
      <c r="A16">
        <v>1.75</v>
      </c>
      <c r="B16">
        <v>-73.081113163220806</v>
      </c>
      <c r="C16">
        <v>-74.119045960716306</v>
      </c>
      <c r="D16">
        <v>-76.349738162047899</v>
      </c>
      <c r="E16">
        <v>-75.448861976843403</v>
      </c>
      <c r="F16">
        <v>-26.923087335283999</v>
      </c>
    </row>
    <row r="17" spans="1:6" x14ac:dyDescent="0.4">
      <c r="A17">
        <v>1.875</v>
      </c>
      <c r="B17">
        <v>-75.348157902601201</v>
      </c>
      <c r="C17">
        <v>-74.160352827816297</v>
      </c>
      <c r="D17">
        <v>-76.406864275399997</v>
      </c>
      <c r="E17">
        <v>-75.260590023136302</v>
      </c>
      <c r="F17">
        <v>-32.482884843083703</v>
      </c>
    </row>
    <row r="18" spans="1:6" x14ac:dyDescent="0.4">
      <c r="A18">
        <v>2</v>
      </c>
      <c r="B18">
        <v>-75.606180915933805</v>
      </c>
      <c r="C18">
        <v>-74.061106546972894</v>
      </c>
      <c r="D18">
        <v>-76.358874145170404</v>
      </c>
      <c r="E18">
        <v>-73.610417939633194</v>
      </c>
      <c r="F18">
        <v>-26.811056621942001</v>
      </c>
    </row>
    <row r="19" spans="1:6" x14ac:dyDescent="0.4">
      <c r="A19">
        <v>2.125</v>
      </c>
      <c r="B19">
        <v>-76.5000118698145</v>
      </c>
      <c r="C19">
        <v>-73.446703390448505</v>
      </c>
      <c r="D19">
        <v>-76.413180957023201</v>
      </c>
      <c r="E19">
        <v>-75.133072128573005</v>
      </c>
      <c r="F19">
        <v>-16.1762804506326</v>
      </c>
    </row>
    <row r="20" spans="1:6" x14ac:dyDescent="0.4">
      <c r="A20">
        <v>2.25</v>
      </c>
      <c r="B20">
        <v>-76.259537923091102</v>
      </c>
      <c r="C20">
        <v>-73.4408107781788</v>
      </c>
      <c r="D20">
        <v>-76.378186131764394</v>
      </c>
      <c r="E20">
        <v>-75.133072128573005</v>
      </c>
      <c r="F20">
        <v>-25.668096535599901</v>
      </c>
    </row>
    <row r="21" spans="1:6" x14ac:dyDescent="0.4">
      <c r="A21">
        <v>2.375</v>
      </c>
      <c r="B21">
        <v>-76.191971952515502</v>
      </c>
      <c r="C21">
        <v>-74.041945487233804</v>
      </c>
      <c r="D21">
        <v>-76.382365555598895</v>
      </c>
      <c r="E21">
        <v>-76.252765953986398</v>
      </c>
      <c r="F21">
        <v>-18.7093374897864</v>
      </c>
    </row>
    <row r="22" spans="1:6" x14ac:dyDescent="0.4">
      <c r="A22">
        <v>2.5</v>
      </c>
      <c r="B22">
        <v>-76.138180881100993</v>
      </c>
      <c r="C22">
        <v>-74.209607228224598</v>
      </c>
      <c r="D22">
        <v>-76.445584890648306</v>
      </c>
      <c r="E22">
        <v>-75.351637745723195</v>
      </c>
      <c r="F22">
        <v>-42.371613640322302</v>
      </c>
    </row>
    <row r="23" spans="1:6" x14ac:dyDescent="0.4">
      <c r="A23">
        <v>2.625</v>
      </c>
      <c r="B23">
        <v>-69.968717601628398</v>
      </c>
      <c r="C23">
        <v>-70.306545831302998</v>
      </c>
      <c r="D23">
        <v>-76.162256304427899</v>
      </c>
      <c r="E23">
        <v>-67.916971611978894</v>
      </c>
      <c r="F23">
        <v>-15.045995323150001</v>
      </c>
    </row>
    <row r="24" spans="1:6" x14ac:dyDescent="0.4">
      <c r="A24">
        <v>2.75</v>
      </c>
      <c r="B24">
        <v>-70.765650212009206</v>
      </c>
      <c r="C24">
        <v>-74.381953893853094</v>
      </c>
      <c r="D24">
        <v>-76.474363060135502</v>
      </c>
      <c r="E24">
        <v>-68.215921712201705</v>
      </c>
      <c r="F24">
        <v>-18.2632768953174</v>
      </c>
    </row>
    <row r="25" spans="1:6" x14ac:dyDescent="0.4">
      <c r="A25">
        <v>2.875</v>
      </c>
      <c r="B25">
        <v>-74.522315608028293</v>
      </c>
      <c r="C25">
        <v>-74.015485994707504</v>
      </c>
      <c r="D25">
        <v>-76.357850689246703</v>
      </c>
      <c r="E25">
        <v>-69.467039493038499</v>
      </c>
      <c r="F25">
        <v>-29.127322051952401</v>
      </c>
    </row>
    <row r="26" spans="1:6" x14ac:dyDescent="0.4">
      <c r="A26">
        <v>3</v>
      </c>
      <c r="B26">
        <v>-72.270104509524003</v>
      </c>
      <c r="C26">
        <v>-74.242239239285595</v>
      </c>
      <c r="D26">
        <v>-76.359072811875805</v>
      </c>
      <c r="E26">
        <v>-75.398308840438801</v>
      </c>
      <c r="F26">
        <v>-19.546942098600901</v>
      </c>
    </row>
    <row r="27" spans="1:6" x14ac:dyDescent="0.4">
      <c r="A27">
        <v>3.125</v>
      </c>
      <c r="B27">
        <v>-74.381243890410801</v>
      </c>
      <c r="C27">
        <v>-73.677605259226098</v>
      </c>
      <c r="D27">
        <v>-76.418339177413401</v>
      </c>
      <c r="E27">
        <v>-75.925188225941795</v>
      </c>
      <c r="F27">
        <v>-26.629675611443101</v>
      </c>
    </row>
    <row r="28" spans="1:6" x14ac:dyDescent="0.4">
      <c r="A28">
        <v>3.25</v>
      </c>
      <c r="B28">
        <v>-75.968527776741595</v>
      </c>
      <c r="C28">
        <v>-73.524349883297901</v>
      </c>
      <c r="D28">
        <v>-76.418339177413401</v>
      </c>
      <c r="E28">
        <v>-75.977389550397106</v>
      </c>
      <c r="F28">
        <v>-37.477646794996097</v>
      </c>
    </row>
    <row r="29" spans="1:6" x14ac:dyDescent="0.4">
      <c r="A29">
        <v>3.375</v>
      </c>
      <c r="B29">
        <v>-76.212383708218098</v>
      </c>
      <c r="C29">
        <v>-73.453806502591206</v>
      </c>
      <c r="D29">
        <v>-76.433382955208799</v>
      </c>
      <c r="E29">
        <v>-76.159715382763906</v>
      </c>
      <c r="F29">
        <v>-30.713019805553198</v>
      </c>
    </row>
    <row r="30" spans="1:6" x14ac:dyDescent="0.4">
      <c r="A30">
        <v>3.5</v>
      </c>
      <c r="B30">
        <v>-76.361236990163704</v>
      </c>
      <c r="C30">
        <v>-73.428712315418494</v>
      </c>
      <c r="D30">
        <v>-76.410240703510794</v>
      </c>
      <c r="E30">
        <v>-76.367278020716299</v>
      </c>
      <c r="F30">
        <v>-19.208988842441499</v>
      </c>
    </row>
    <row r="31" spans="1:6" x14ac:dyDescent="0.4">
      <c r="A31">
        <v>3.625</v>
      </c>
      <c r="B31">
        <v>-76.420067268345306</v>
      </c>
      <c r="C31">
        <v>-73.425655863517406</v>
      </c>
      <c r="D31">
        <v>-76.386714910717302</v>
      </c>
      <c r="E31">
        <v>-76.244392260953603</v>
      </c>
      <c r="F31">
        <v>-23.511012914204102</v>
      </c>
    </row>
    <row r="32" spans="1:6" x14ac:dyDescent="0.4">
      <c r="A32">
        <v>3.75</v>
      </c>
      <c r="B32">
        <v>-76.396964673791999</v>
      </c>
      <c r="C32">
        <v>-73.487283578261795</v>
      </c>
      <c r="D32">
        <v>-76.384699380601106</v>
      </c>
      <c r="E32">
        <v>-76.482633646203197</v>
      </c>
      <c r="F32">
        <v>-41.798116773074</v>
      </c>
    </row>
    <row r="33" spans="1:6" x14ac:dyDescent="0.4">
      <c r="A33">
        <v>3.875</v>
      </c>
      <c r="B33">
        <v>-76.336250911295707</v>
      </c>
      <c r="C33">
        <v>-73.4710427129626</v>
      </c>
      <c r="D33">
        <v>-76.379642842305898</v>
      </c>
      <c r="E33">
        <v>-76.214865233015601</v>
      </c>
      <c r="F33">
        <v>-13.179145724008601</v>
      </c>
    </row>
    <row r="34" spans="1:6" x14ac:dyDescent="0.4">
      <c r="A34">
        <v>4</v>
      </c>
      <c r="B34">
        <v>-76.320759469797807</v>
      </c>
      <c r="C34">
        <v>-73.413066702112104</v>
      </c>
      <c r="D34">
        <v>-76.413890593034196</v>
      </c>
      <c r="E34">
        <v>-76.293589912845405</v>
      </c>
      <c r="F34">
        <v>-38.228178070786797</v>
      </c>
    </row>
    <row r="35" spans="1:6" x14ac:dyDescent="0.4">
      <c r="A35">
        <v>4.125</v>
      </c>
      <c r="B35">
        <v>-76.336857266875896</v>
      </c>
      <c r="C35">
        <v>-73.606703059547101</v>
      </c>
      <c r="D35">
        <v>-76.391708125825403</v>
      </c>
      <c r="E35">
        <v>-76.417145781928895</v>
      </c>
      <c r="F35">
        <v>-70.5141209754794</v>
      </c>
    </row>
    <row r="36" spans="1:6" x14ac:dyDescent="0.4">
      <c r="A36">
        <v>4.25</v>
      </c>
      <c r="B36">
        <v>-76.326076712838798</v>
      </c>
      <c r="C36">
        <v>-74.227611935577599</v>
      </c>
      <c r="D36">
        <v>-76.370750968839303</v>
      </c>
      <c r="E36">
        <v>-76.402619915721402</v>
      </c>
      <c r="F36">
        <v>-24.5804123480969</v>
      </c>
    </row>
    <row r="37" spans="1:6" x14ac:dyDescent="0.4">
      <c r="A37">
        <v>4.375</v>
      </c>
      <c r="B37">
        <v>-75.3542195766003</v>
      </c>
      <c r="C37">
        <v>-73.485550017614898</v>
      </c>
      <c r="D37">
        <v>-76.390794483991499</v>
      </c>
      <c r="E37">
        <v>-76.021035663708304</v>
      </c>
      <c r="F37">
        <v>-12.837388949930901</v>
      </c>
    </row>
    <row r="38" spans="1:6" x14ac:dyDescent="0.4">
      <c r="A38">
        <v>4.5</v>
      </c>
      <c r="B38">
        <v>-76.469647968934197</v>
      </c>
      <c r="C38">
        <v>-62.585636216571103</v>
      </c>
      <c r="D38">
        <v>-76.411483534221901</v>
      </c>
      <c r="E38">
        <v>-76.1205264215412</v>
      </c>
      <c r="F38">
        <v>-21.039491971175998</v>
      </c>
    </row>
    <row r="39" spans="1:6" x14ac:dyDescent="0.4">
      <c r="A39">
        <v>4.625</v>
      </c>
      <c r="B39">
        <v>-71.656663290824596</v>
      </c>
      <c r="C39">
        <v>-73.604605016247007</v>
      </c>
      <c r="D39">
        <v>-76.365232553312197</v>
      </c>
      <c r="E39">
        <v>-75.941494096073598</v>
      </c>
      <c r="F39">
        <v>-21.121091162477502</v>
      </c>
    </row>
    <row r="40" spans="1:6" x14ac:dyDescent="0.4">
      <c r="A40">
        <v>4.75</v>
      </c>
      <c r="B40">
        <v>-76.092317105395907</v>
      </c>
      <c r="C40">
        <v>-73.484467483486199</v>
      </c>
      <c r="D40">
        <v>-76.422255349671701</v>
      </c>
      <c r="E40">
        <v>-63.358574177984998</v>
      </c>
      <c r="F40">
        <v>-30.839135841065499</v>
      </c>
    </row>
    <row r="41" spans="1:6" x14ac:dyDescent="0.4">
      <c r="A41">
        <v>4.875</v>
      </c>
      <c r="B41">
        <v>-76.297805515173096</v>
      </c>
      <c r="C41">
        <v>-73.475846238446906</v>
      </c>
      <c r="D41">
        <v>-76.356677251483902</v>
      </c>
      <c r="E41">
        <v>-71.936300726289602</v>
      </c>
      <c r="F41">
        <v>-25.506212644262298</v>
      </c>
    </row>
    <row r="42" spans="1:6" x14ac:dyDescent="0.4">
      <c r="A42">
        <v>5</v>
      </c>
      <c r="B42">
        <v>-76.394509535060493</v>
      </c>
      <c r="C42">
        <v>-73.459059736482899</v>
      </c>
      <c r="D42">
        <v>-76.398335197398694</v>
      </c>
      <c r="E42">
        <v>-75.467880410152702</v>
      </c>
      <c r="F42">
        <v>-15.1940206192851</v>
      </c>
    </row>
    <row r="43" spans="1:6" x14ac:dyDescent="0.4">
      <c r="A43">
        <v>5.125</v>
      </c>
      <c r="B43">
        <v>-76.2526305671351</v>
      </c>
      <c r="C43">
        <v>-73.490892769266694</v>
      </c>
      <c r="D43">
        <v>-76.348196228909202</v>
      </c>
      <c r="E43">
        <v>-76.121493956525498</v>
      </c>
      <c r="F43">
        <v>-25.057286888743899</v>
      </c>
    </row>
    <row r="44" spans="1:6" x14ac:dyDescent="0.4">
      <c r="A44">
        <v>5.25</v>
      </c>
      <c r="B44">
        <v>-75.680836856148503</v>
      </c>
      <c r="C44">
        <v>-73.446915611031301</v>
      </c>
      <c r="D44">
        <v>-76.410879472499204</v>
      </c>
      <c r="E44">
        <v>-76.494810314959395</v>
      </c>
      <c r="F44">
        <v>-29.609555270627698</v>
      </c>
    </row>
    <row r="45" spans="1:6" x14ac:dyDescent="0.4">
      <c r="A45">
        <v>5.375</v>
      </c>
      <c r="B45">
        <v>-74.339009718013301</v>
      </c>
      <c r="C45">
        <v>-73.625054901044194</v>
      </c>
      <c r="D45">
        <v>-76.361133221614594</v>
      </c>
      <c r="E45">
        <v>-75.430727296866806</v>
      </c>
      <c r="F45">
        <v>-20.072412891871998</v>
      </c>
    </row>
    <row r="46" spans="1:6" x14ac:dyDescent="0.4">
      <c r="A46">
        <v>5.5</v>
      </c>
      <c r="B46">
        <v>-75.680708988044103</v>
      </c>
      <c r="C46">
        <v>-74.032443554599297</v>
      </c>
      <c r="D46">
        <v>-76.418040932556394</v>
      </c>
      <c r="E46">
        <v>-75.959699449641704</v>
      </c>
      <c r="F46">
        <v>-33.770926755649597</v>
      </c>
    </row>
    <row r="47" spans="1:6" x14ac:dyDescent="0.4">
      <c r="A47">
        <v>5.625</v>
      </c>
      <c r="B47">
        <v>-74.157343065337599</v>
      </c>
      <c r="C47">
        <v>-73.466275436969696</v>
      </c>
      <c r="D47">
        <v>-76.332435829934795</v>
      </c>
      <c r="E47">
        <v>-75.484231812690297</v>
      </c>
      <c r="F47">
        <v>-59.514318512156301</v>
      </c>
    </row>
    <row r="48" spans="1:6" x14ac:dyDescent="0.4">
      <c r="A48">
        <v>5.75</v>
      </c>
      <c r="B48">
        <v>-76.280329493414499</v>
      </c>
      <c r="C48">
        <v>-73.387224471889994</v>
      </c>
      <c r="D48">
        <v>-75.641379922577698</v>
      </c>
      <c r="E48">
        <v>-76.250396942785699</v>
      </c>
      <c r="F48">
        <v>-75.346771605690904</v>
      </c>
    </row>
    <row r="49" spans="1:6" x14ac:dyDescent="0.4">
      <c r="A49">
        <v>5.875</v>
      </c>
      <c r="B49">
        <v>-76.251828886068694</v>
      </c>
      <c r="C49">
        <v>-73.455220233563395</v>
      </c>
      <c r="D49">
        <v>-74.830636797311101</v>
      </c>
      <c r="E49">
        <v>-76.297843677140193</v>
      </c>
      <c r="F49">
        <v>-16.023851502521101</v>
      </c>
    </row>
    <row r="50" spans="1:6" x14ac:dyDescent="0.4">
      <c r="A50">
        <v>6</v>
      </c>
      <c r="B50">
        <v>-76.423128720621094</v>
      </c>
      <c r="C50">
        <v>-73.521625450817595</v>
      </c>
      <c r="D50">
        <v>-74.846705545500598</v>
      </c>
      <c r="E50">
        <v>-76.407723741633106</v>
      </c>
      <c r="F50">
        <v>-19.435616705458301</v>
      </c>
    </row>
    <row r="51" spans="1:6" x14ac:dyDescent="0.4">
      <c r="A51">
        <v>6.125</v>
      </c>
      <c r="B51">
        <v>-76.379391354112798</v>
      </c>
      <c r="C51">
        <v>-73.4410074423499</v>
      </c>
      <c r="D51">
        <v>-76.207469051971202</v>
      </c>
      <c r="E51">
        <v>-76.379087130041398</v>
      </c>
      <c r="F51">
        <v>-16.442954389675599</v>
      </c>
    </row>
    <row r="52" spans="1:6" x14ac:dyDescent="0.4">
      <c r="A52">
        <v>6.25</v>
      </c>
      <c r="B52">
        <v>-76.517580492740507</v>
      </c>
      <c r="C52">
        <v>-73.395787024732201</v>
      </c>
      <c r="D52">
        <v>-76.3880663724904</v>
      </c>
      <c r="E52">
        <v>-76.383958898964806</v>
      </c>
      <c r="F52">
        <v>-19.681272907795599</v>
      </c>
    </row>
    <row r="53" spans="1:6" x14ac:dyDescent="0.4">
      <c r="A53">
        <v>6.375</v>
      </c>
      <c r="B53">
        <v>-59.821984427501697</v>
      </c>
      <c r="C53">
        <v>-55.294277486505401</v>
      </c>
      <c r="D53">
        <v>-76.333215308864197</v>
      </c>
      <c r="E53">
        <v>-72.492815897571205</v>
      </c>
      <c r="F53">
        <v>-27.579277233218502</v>
      </c>
    </row>
    <row r="54" spans="1:6" x14ac:dyDescent="0.4">
      <c r="A54">
        <v>6.5</v>
      </c>
      <c r="B54">
        <v>-75.674850975413193</v>
      </c>
      <c r="C54">
        <v>-74.312864072154795</v>
      </c>
      <c r="D54">
        <v>-76.385669735711005</v>
      </c>
      <c r="E54">
        <v>-69.930686792453002</v>
      </c>
      <c r="F54">
        <v>-64.875460634097905</v>
      </c>
    </row>
    <row r="55" spans="1:6" x14ac:dyDescent="0.4">
      <c r="A55">
        <v>6.625</v>
      </c>
      <c r="B55">
        <v>-75.600698864733005</v>
      </c>
      <c r="C55">
        <v>-69.743787847694193</v>
      </c>
      <c r="D55">
        <v>-76.349333411750607</v>
      </c>
      <c r="E55">
        <v>-69.188513961111695</v>
      </c>
      <c r="F55">
        <v>-76.439468242882299</v>
      </c>
    </row>
    <row r="56" spans="1:6" x14ac:dyDescent="0.4">
      <c r="A56">
        <v>6.75</v>
      </c>
      <c r="B56">
        <v>-76.3059968358003</v>
      </c>
      <c r="C56">
        <v>-73.509232946263694</v>
      </c>
      <c r="D56">
        <v>-76.366835489647897</v>
      </c>
      <c r="E56">
        <v>-76.070571178168905</v>
      </c>
      <c r="F56">
        <v>-76.483134892824097</v>
      </c>
    </row>
    <row r="57" spans="1:6" x14ac:dyDescent="0.4">
      <c r="A57">
        <v>6.875</v>
      </c>
      <c r="B57">
        <v>-76.199385571984806</v>
      </c>
      <c r="C57">
        <v>-70.669368506250393</v>
      </c>
      <c r="D57">
        <v>-76.340829753657999</v>
      </c>
      <c r="E57">
        <v>-75.897534840405001</v>
      </c>
      <c r="F57">
        <v>-76.153639643243807</v>
      </c>
    </row>
    <row r="58" spans="1:6" x14ac:dyDescent="0.4">
      <c r="A58">
        <v>7</v>
      </c>
      <c r="B58">
        <v>-73.727977285813196</v>
      </c>
      <c r="C58">
        <v>-70.922883140715001</v>
      </c>
      <c r="D58">
        <v>-76.320849512155306</v>
      </c>
      <c r="E58">
        <v>-68.004852279710207</v>
      </c>
      <c r="F58">
        <v>-76.387930767683102</v>
      </c>
    </row>
    <row r="59" spans="1:6" x14ac:dyDescent="0.4">
      <c r="A59">
        <v>7.125</v>
      </c>
      <c r="B59">
        <v>-73.420985111639197</v>
      </c>
      <c r="C59">
        <v>-74.079672329191098</v>
      </c>
      <c r="D59">
        <v>-76.377870368989406</v>
      </c>
      <c r="E59">
        <v>-75.404475741223493</v>
      </c>
      <c r="F59">
        <v>-74.307569967475899</v>
      </c>
    </row>
    <row r="60" spans="1:6" x14ac:dyDescent="0.4">
      <c r="A60">
        <v>7.25</v>
      </c>
      <c r="B60">
        <v>-75.9041765559098</v>
      </c>
      <c r="C60">
        <v>-74.142477188874395</v>
      </c>
      <c r="D60">
        <v>-76.380099619867295</v>
      </c>
      <c r="E60">
        <v>-76.298523793590306</v>
      </c>
      <c r="F60">
        <v>-76.135884806231701</v>
      </c>
    </row>
    <row r="61" spans="1:6" x14ac:dyDescent="0.4">
      <c r="A61">
        <v>7.375</v>
      </c>
      <c r="B61">
        <v>-75.876943548597694</v>
      </c>
      <c r="C61">
        <v>-74.405305057455493</v>
      </c>
      <c r="D61">
        <v>-76.367854359366504</v>
      </c>
      <c r="E61">
        <v>-75.951689189999399</v>
      </c>
      <c r="F61">
        <v>-76.467208351557304</v>
      </c>
    </row>
    <row r="62" spans="1:6" x14ac:dyDescent="0.4">
      <c r="A62">
        <v>7.5</v>
      </c>
      <c r="B62">
        <v>-75.850615876584001</v>
      </c>
      <c r="C62">
        <v>-73.618486323470805</v>
      </c>
      <c r="D62">
        <v>-76.3922915119458</v>
      </c>
      <c r="E62">
        <v>-75.961969191061996</v>
      </c>
      <c r="F62">
        <v>-76.455079475385205</v>
      </c>
    </row>
    <row r="63" spans="1:6" x14ac:dyDescent="0.4">
      <c r="A63">
        <v>7.625</v>
      </c>
      <c r="B63">
        <v>-75.588902157358305</v>
      </c>
      <c r="C63">
        <v>-74.022808779368802</v>
      </c>
      <c r="D63">
        <v>-76.389906125736005</v>
      </c>
      <c r="E63">
        <v>-75.900411067418403</v>
      </c>
      <c r="F63">
        <v>-76.295857866567403</v>
      </c>
    </row>
    <row r="64" spans="1:6" x14ac:dyDescent="0.4">
      <c r="A64">
        <v>7.75</v>
      </c>
      <c r="B64">
        <v>-75.435459373981899</v>
      </c>
      <c r="C64">
        <v>-73.552745709599407</v>
      </c>
      <c r="D64">
        <v>-76.371998968702599</v>
      </c>
      <c r="E64">
        <v>-76.353234517676199</v>
      </c>
      <c r="F64">
        <v>-76.199357162736405</v>
      </c>
    </row>
    <row r="65" spans="1:6" x14ac:dyDescent="0.4">
      <c r="A65">
        <v>7.875</v>
      </c>
      <c r="B65">
        <v>-75.910395580443804</v>
      </c>
      <c r="C65">
        <v>-73.732796374324394</v>
      </c>
      <c r="D65">
        <v>-76.323605910631898</v>
      </c>
      <c r="E65">
        <v>-76.549746025496304</v>
      </c>
      <c r="F65">
        <v>-76.335327618097594</v>
      </c>
    </row>
    <row r="66" spans="1:6" x14ac:dyDescent="0.4">
      <c r="A66">
        <v>8</v>
      </c>
      <c r="B66">
        <v>-76.383515434062204</v>
      </c>
      <c r="C66">
        <v>-73.443203873073301</v>
      </c>
      <c r="D66">
        <v>-76.378337899566503</v>
      </c>
      <c r="E66">
        <v>-76.3476867770176</v>
      </c>
      <c r="F66">
        <v>-76.335327618097594</v>
      </c>
    </row>
    <row r="67" spans="1:6" x14ac:dyDescent="0.4">
      <c r="A67">
        <v>8.125</v>
      </c>
      <c r="B67">
        <v>-75.499106585561606</v>
      </c>
      <c r="C67">
        <v>-73.572643022144007</v>
      </c>
      <c r="D67">
        <v>-76.346283632165594</v>
      </c>
      <c r="E67">
        <v>-76.333769027196396</v>
      </c>
      <c r="F67">
        <v>-15.7017248668013</v>
      </c>
    </row>
    <row r="68" spans="1:6" x14ac:dyDescent="0.4">
      <c r="A68">
        <v>8.25</v>
      </c>
      <c r="B68">
        <v>-75.551950476073401</v>
      </c>
      <c r="C68">
        <v>-73.814423422666195</v>
      </c>
      <c r="D68">
        <v>-76.264379531748304</v>
      </c>
      <c r="E68">
        <v>-76.505236018055996</v>
      </c>
      <c r="F68">
        <v>-45.485460389180801</v>
      </c>
    </row>
    <row r="69" spans="1:6" x14ac:dyDescent="0.4">
      <c r="A69">
        <v>8.375</v>
      </c>
      <c r="B69">
        <v>-76.350289009627204</v>
      </c>
      <c r="C69">
        <v>-73.546989919709205</v>
      </c>
      <c r="D69">
        <v>-76.310198746166904</v>
      </c>
      <c r="E69">
        <v>-76.369626112506495</v>
      </c>
      <c r="F69">
        <v>-23.411016390165901</v>
      </c>
    </row>
    <row r="70" spans="1:6" x14ac:dyDescent="0.4">
      <c r="A70">
        <v>8.5</v>
      </c>
      <c r="B70">
        <v>-76.222995181913902</v>
      </c>
      <c r="C70">
        <v>-73.546989919709205</v>
      </c>
      <c r="D70">
        <v>-76.347854786896903</v>
      </c>
      <c r="E70">
        <v>-76.396681812965198</v>
      </c>
      <c r="F70">
        <v>-39.339917458198002</v>
      </c>
    </row>
    <row r="71" spans="1:6" x14ac:dyDescent="0.4">
      <c r="A71">
        <v>8.625</v>
      </c>
      <c r="B71">
        <v>-76.386105473167902</v>
      </c>
      <c r="C71">
        <v>-73.444385618396595</v>
      </c>
      <c r="D71">
        <v>-76.398444854884005</v>
      </c>
      <c r="E71">
        <v>-76.380278006638804</v>
      </c>
      <c r="F71">
        <v>-69.450776697219496</v>
      </c>
    </row>
    <row r="72" spans="1:6" x14ac:dyDescent="0.4">
      <c r="A72">
        <v>8.75</v>
      </c>
      <c r="B72">
        <v>-76.443571700864396</v>
      </c>
      <c r="C72">
        <v>-63.888904532963103</v>
      </c>
      <c r="D72">
        <v>-76.338333366333202</v>
      </c>
      <c r="E72">
        <v>-72.934050804390907</v>
      </c>
      <c r="F72">
        <v>-76.681536817932695</v>
      </c>
    </row>
    <row r="73" spans="1:6" x14ac:dyDescent="0.4">
      <c r="A73">
        <v>8.875</v>
      </c>
      <c r="B73">
        <v>-63.936788934185998</v>
      </c>
      <c r="C73">
        <v>-61.840107986395601</v>
      </c>
      <c r="D73">
        <v>-76.290672445636602</v>
      </c>
      <c r="E73">
        <v>-64.170101188943804</v>
      </c>
      <c r="F73">
        <v>-67.996447171395801</v>
      </c>
    </row>
    <row r="74" spans="1:6" x14ac:dyDescent="0.4">
      <c r="A74">
        <v>9</v>
      </c>
      <c r="B74">
        <v>-73.380663645800695</v>
      </c>
      <c r="C74">
        <v>-74.260753318916599</v>
      </c>
      <c r="D74">
        <v>-76.361095187716799</v>
      </c>
      <c r="E74">
        <v>-75.2254965590148</v>
      </c>
      <c r="F74">
        <v>-76.5264136704576</v>
      </c>
    </row>
    <row r="75" spans="1:6" x14ac:dyDescent="0.4">
      <c r="A75">
        <v>9.125</v>
      </c>
      <c r="B75">
        <v>-74.208220710543301</v>
      </c>
      <c r="C75">
        <v>-60.210303877212503</v>
      </c>
      <c r="D75">
        <v>-74.174519590900104</v>
      </c>
      <c r="E75">
        <v>-71.286003865597493</v>
      </c>
      <c r="F75">
        <v>-76.799123925727002</v>
      </c>
    </row>
    <row r="76" spans="1:6" x14ac:dyDescent="0.4">
      <c r="A76">
        <v>9.25</v>
      </c>
      <c r="B76">
        <v>-60.905466451307603</v>
      </c>
      <c r="C76">
        <v>-65.400760230526501</v>
      </c>
      <c r="D76">
        <v>-75.676972053289504</v>
      </c>
      <c r="E76">
        <v>-71.762278206183296</v>
      </c>
      <c r="F76">
        <v>-67.711515147779707</v>
      </c>
    </row>
    <row r="77" spans="1:6" x14ac:dyDescent="0.4">
      <c r="A77">
        <v>9.375</v>
      </c>
      <c r="B77">
        <v>-75.727368648951995</v>
      </c>
      <c r="C77">
        <v>-74.250893555517393</v>
      </c>
      <c r="D77">
        <v>-76.400302952000402</v>
      </c>
      <c r="E77">
        <v>-75.713591541546506</v>
      </c>
      <c r="F77">
        <v>-76.429290466569299</v>
      </c>
    </row>
    <row r="78" spans="1:6" x14ac:dyDescent="0.4">
      <c r="A78">
        <v>9.5</v>
      </c>
      <c r="B78">
        <v>-75.897869420366106</v>
      </c>
      <c r="C78">
        <v>-73.186808563268499</v>
      </c>
      <c r="D78">
        <v>-76.501672590395202</v>
      </c>
      <c r="E78">
        <v>-76.0924748371921</v>
      </c>
      <c r="F78">
        <v>-76.829165567828397</v>
      </c>
    </row>
    <row r="79" spans="1:6" x14ac:dyDescent="0.4">
      <c r="A79">
        <v>9.625</v>
      </c>
      <c r="B79">
        <v>-76.003449017121795</v>
      </c>
      <c r="C79">
        <v>-74.028501838860507</v>
      </c>
      <c r="D79">
        <v>-76.501672590395202</v>
      </c>
      <c r="E79">
        <v>-76.490305808040901</v>
      </c>
      <c r="F79">
        <v>-76.600418011458402</v>
      </c>
    </row>
    <row r="80" spans="1:6" x14ac:dyDescent="0.4">
      <c r="A80">
        <v>9.75</v>
      </c>
      <c r="B80">
        <v>-76.595590910205601</v>
      </c>
      <c r="C80">
        <v>-73.9184605153159</v>
      </c>
      <c r="D80">
        <v>-76.437943899489895</v>
      </c>
      <c r="E80">
        <v>-76.3889575153229</v>
      </c>
      <c r="F80">
        <v>-76.674912522190795</v>
      </c>
    </row>
    <row r="81" spans="1:6" x14ac:dyDescent="0.4">
      <c r="A81">
        <v>9.875</v>
      </c>
      <c r="B81">
        <v>-76.246049988475406</v>
      </c>
      <c r="C81">
        <v>-73.535743454107504</v>
      </c>
      <c r="D81">
        <v>-76.437943899489895</v>
      </c>
      <c r="E81">
        <v>-76.324457501282296</v>
      </c>
      <c r="F81">
        <v>-76.586940460802495</v>
      </c>
    </row>
    <row r="82" spans="1:6" x14ac:dyDescent="0.4">
      <c r="A82">
        <v>10</v>
      </c>
      <c r="B82">
        <v>-76.341551171360294</v>
      </c>
      <c r="C82">
        <v>-73.925148462940797</v>
      </c>
      <c r="D82">
        <v>-76.361032222286298</v>
      </c>
      <c r="E82">
        <v>-76.390108825035199</v>
      </c>
      <c r="F82">
        <v>-76.579774824819907</v>
      </c>
    </row>
    <row r="83" spans="1:6" x14ac:dyDescent="0.4">
      <c r="A83">
        <v>10.125</v>
      </c>
      <c r="B83">
        <v>-76.426881221331996</v>
      </c>
      <c r="C83">
        <v>-73.621263983242699</v>
      </c>
      <c r="D83">
        <v>-76.333447353581604</v>
      </c>
      <c r="E83">
        <v>-76.450772569880499</v>
      </c>
      <c r="F83">
        <v>-76.467719566519705</v>
      </c>
    </row>
    <row r="84" spans="1:6" x14ac:dyDescent="0.4">
      <c r="A84">
        <v>10.25</v>
      </c>
      <c r="B84">
        <v>-76.407450196625803</v>
      </c>
      <c r="C84">
        <v>-73.876914158517096</v>
      </c>
      <c r="D84">
        <v>-76.389747933626296</v>
      </c>
      <c r="E84">
        <v>-76.340167233455105</v>
      </c>
      <c r="F84">
        <v>-76.405359153919704</v>
      </c>
    </row>
    <row r="85" spans="1:6" x14ac:dyDescent="0.4">
      <c r="A85">
        <v>10.375</v>
      </c>
      <c r="B85">
        <v>-76.432986241126301</v>
      </c>
      <c r="C85">
        <v>-70.796599053267897</v>
      </c>
      <c r="D85">
        <v>-76.335996546475201</v>
      </c>
      <c r="E85">
        <v>-76.423623267863903</v>
      </c>
      <c r="F85">
        <v>-76.435706540501201</v>
      </c>
    </row>
    <row r="86" spans="1:6" x14ac:dyDescent="0.4">
      <c r="A86">
        <v>10.5</v>
      </c>
      <c r="B86">
        <v>-76.416190596957605</v>
      </c>
      <c r="C86">
        <v>-74.369024907508006</v>
      </c>
      <c r="D86">
        <v>-76.361681746844994</v>
      </c>
      <c r="E86">
        <v>-76.362636071767994</v>
      </c>
      <c r="F86">
        <v>-76.473690100969193</v>
      </c>
    </row>
    <row r="87" spans="1:6" x14ac:dyDescent="0.4">
      <c r="A87">
        <v>10.625</v>
      </c>
      <c r="B87">
        <v>-75.4470691405933</v>
      </c>
      <c r="C87">
        <v>-72.048735166193893</v>
      </c>
      <c r="D87">
        <v>-76.367676326270598</v>
      </c>
      <c r="E87">
        <v>-76.389077713749003</v>
      </c>
      <c r="F87">
        <v>-76.454201252586202</v>
      </c>
    </row>
    <row r="88" spans="1:6" x14ac:dyDescent="0.4">
      <c r="A88">
        <v>10.75</v>
      </c>
      <c r="B88">
        <v>-76.365975702733607</v>
      </c>
      <c r="C88">
        <v>-73.787989546892604</v>
      </c>
      <c r="D88">
        <v>-76.300761453982005</v>
      </c>
      <c r="E88">
        <v>-76.293364344267999</v>
      </c>
      <c r="F88">
        <v>-76.532545131739496</v>
      </c>
    </row>
    <row r="89" spans="1:6" x14ac:dyDescent="0.4">
      <c r="A89">
        <v>10.875</v>
      </c>
      <c r="B89">
        <v>-73.433215451635903</v>
      </c>
      <c r="C89">
        <v>-73.880998592778994</v>
      </c>
      <c r="D89">
        <v>-76.313917647251301</v>
      </c>
      <c r="E89">
        <v>-75.912620722424194</v>
      </c>
      <c r="F89">
        <v>-76.502638281211802</v>
      </c>
    </row>
    <row r="90" spans="1:6" x14ac:dyDescent="0.4">
      <c r="A90">
        <v>11</v>
      </c>
      <c r="B90">
        <v>-76.249195376067505</v>
      </c>
      <c r="C90">
        <v>-74.077686053582198</v>
      </c>
      <c r="D90">
        <v>-76.313201410779698</v>
      </c>
      <c r="E90">
        <v>-76.229663876943604</v>
      </c>
      <c r="F90">
        <v>-76.451507464432694</v>
      </c>
    </row>
    <row r="91" spans="1:6" x14ac:dyDescent="0.4">
      <c r="A91">
        <v>11.125</v>
      </c>
      <c r="B91">
        <v>-75.565765128901802</v>
      </c>
      <c r="C91">
        <v>-73.710520374663304</v>
      </c>
      <c r="D91">
        <v>-76.339889657731803</v>
      </c>
      <c r="E91">
        <v>-76.398785069372195</v>
      </c>
      <c r="F91">
        <v>-76.445545732072802</v>
      </c>
    </row>
    <row r="92" spans="1:6" x14ac:dyDescent="0.4">
      <c r="A92">
        <v>11.25</v>
      </c>
      <c r="B92">
        <v>-76.376586616169007</v>
      </c>
      <c r="C92">
        <v>-73.484369848545199</v>
      </c>
      <c r="D92">
        <v>-76.237532897061996</v>
      </c>
      <c r="E92">
        <v>-76.372687463699606</v>
      </c>
      <c r="F92">
        <v>-76.424309476284407</v>
      </c>
    </row>
    <row r="93" spans="1:6" x14ac:dyDescent="0.4">
      <c r="A93">
        <v>11.375</v>
      </c>
      <c r="B93">
        <v>-76.372390837201493</v>
      </c>
      <c r="C93">
        <v>-67.059286026115799</v>
      </c>
      <c r="D93">
        <v>-76.429691733734998</v>
      </c>
      <c r="E93">
        <v>-74.191483694751696</v>
      </c>
      <c r="F93">
        <v>-76.510417461634503</v>
      </c>
    </row>
    <row r="94" spans="1:6" x14ac:dyDescent="0.4">
      <c r="A94">
        <v>11.5</v>
      </c>
      <c r="B94">
        <v>-76.361762514968902</v>
      </c>
      <c r="C94">
        <v>-54.717691236880199</v>
      </c>
      <c r="D94">
        <v>-76.3169587442828</v>
      </c>
      <c r="E94">
        <v>-75.730802450710101</v>
      </c>
      <c r="F94">
        <v>-76.412227411600995</v>
      </c>
    </row>
    <row r="95" spans="1:6" x14ac:dyDescent="0.4">
      <c r="A95">
        <v>11.625</v>
      </c>
      <c r="B95">
        <v>-69.987439447889699</v>
      </c>
      <c r="C95">
        <v>-69.963200176028494</v>
      </c>
      <c r="D95">
        <v>-76.419767929249801</v>
      </c>
      <c r="E95">
        <v>-75.816006958115807</v>
      </c>
      <c r="F95">
        <v>-76.474845305791305</v>
      </c>
    </row>
    <row r="96" spans="1:6" x14ac:dyDescent="0.4">
      <c r="A96">
        <v>11.75</v>
      </c>
      <c r="B96">
        <v>-65.702389434284001</v>
      </c>
      <c r="C96">
        <v>-70.542372811042398</v>
      </c>
      <c r="D96">
        <v>-76.4101829700313</v>
      </c>
      <c r="E96">
        <v>-75.436041103807298</v>
      </c>
      <c r="F96">
        <v>-76.445252885227404</v>
      </c>
    </row>
    <row r="97" spans="1:6" x14ac:dyDescent="0.4">
      <c r="A97">
        <v>11.875</v>
      </c>
      <c r="B97">
        <v>-75.740155288924896</v>
      </c>
      <c r="C97">
        <v>-66.621921027101706</v>
      </c>
      <c r="D97">
        <v>-76.447988621652399</v>
      </c>
      <c r="E97">
        <v>-75.995385407852993</v>
      </c>
      <c r="F97">
        <v>-76.475582320142195</v>
      </c>
    </row>
    <row r="98" spans="1:6" x14ac:dyDescent="0.4">
      <c r="A98">
        <v>12</v>
      </c>
      <c r="B98">
        <v>-75.698321005771604</v>
      </c>
      <c r="C98">
        <v>-73.930933866942198</v>
      </c>
      <c r="D98">
        <v>-76.336265610402705</v>
      </c>
      <c r="E98">
        <v>-76.264703931134306</v>
      </c>
      <c r="F98">
        <v>-76.446829412022893</v>
      </c>
    </row>
    <row r="99" spans="1:6" x14ac:dyDescent="0.4">
      <c r="A99">
        <v>12.125</v>
      </c>
      <c r="B99">
        <v>-75.935681389285094</v>
      </c>
      <c r="C99">
        <v>-73.469729162810296</v>
      </c>
      <c r="D99">
        <v>-76.378519822182596</v>
      </c>
      <c r="E99">
        <v>-76.415102334632095</v>
      </c>
      <c r="F99">
        <v>-76.454334296531101</v>
      </c>
    </row>
    <row r="100" spans="1:6" x14ac:dyDescent="0.4">
      <c r="A100">
        <v>12.25</v>
      </c>
      <c r="B100">
        <v>-75.791188706859302</v>
      </c>
      <c r="C100">
        <v>-73.462646416857297</v>
      </c>
      <c r="D100">
        <v>-76.370306192925</v>
      </c>
      <c r="E100">
        <v>-76.378481565505595</v>
      </c>
      <c r="F100">
        <v>-76.474774357497793</v>
      </c>
    </row>
  </sheetData>
  <phoneticPr fontId="1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EA88A-83D7-4136-BAE0-7050AF0AEE36}">
  <dimension ref="A1:F101"/>
  <sheetViews>
    <sheetView workbookViewId="0"/>
  </sheetViews>
  <sheetFormatPr defaultRowHeight="18.75" x14ac:dyDescent="0.4"/>
  <sheetData>
    <row r="1" spans="1:6" x14ac:dyDescent="0.4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4">
      <c r="A2">
        <v>0</v>
      </c>
      <c r="B2">
        <v>-76.463011691934298</v>
      </c>
      <c r="C2">
        <v>-73.428146020734104</v>
      </c>
      <c r="D2">
        <v>-76.383715016487898</v>
      </c>
      <c r="E2">
        <v>-73.427459418843199</v>
      </c>
      <c r="F2">
        <v>-73.053447340722599</v>
      </c>
    </row>
    <row r="3" spans="1:6" x14ac:dyDescent="0.4">
      <c r="A3">
        <v>0.125</v>
      </c>
      <c r="B3">
        <v>-73.508840636078205</v>
      </c>
      <c r="C3">
        <v>-76.440781067815493</v>
      </c>
      <c r="D3">
        <v>-73.459213033214596</v>
      </c>
      <c r="E3">
        <v>-73.060430798656895</v>
      </c>
      <c r="F3">
        <v>-71.225866602025604</v>
      </c>
    </row>
    <row r="4" spans="1:6" x14ac:dyDescent="0.4">
      <c r="A4">
        <v>0.25</v>
      </c>
      <c r="B4">
        <v>-73.427961504004003</v>
      </c>
      <c r="C4">
        <v>-76.381784406829993</v>
      </c>
      <c r="D4">
        <v>-73.397580044556605</v>
      </c>
      <c r="E4">
        <v>-73.025767506577793</v>
      </c>
      <c r="F4">
        <v>-71.200692978088597</v>
      </c>
    </row>
    <row r="5" spans="1:6" x14ac:dyDescent="0.4">
      <c r="A5">
        <v>0.375</v>
      </c>
      <c r="B5">
        <v>-73.447287039418001</v>
      </c>
      <c r="C5">
        <v>-76.418159156761305</v>
      </c>
      <c r="D5">
        <v>-73.460690289818999</v>
      </c>
      <c r="E5">
        <v>-73.073598573498799</v>
      </c>
      <c r="F5">
        <v>-71.229719091602703</v>
      </c>
    </row>
    <row r="6" spans="1:6" x14ac:dyDescent="0.4">
      <c r="A6">
        <v>0.5</v>
      </c>
      <c r="B6">
        <v>-73.429522415413999</v>
      </c>
      <c r="C6">
        <v>-76.402322742929599</v>
      </c>
      <c r="D6">
        <v>-73.439829685154706</v>
      </c>
      <c r="E6">
        <v>-73.022607398803601</v>
      </c>
      <c r="F6">
        <v>-71.167797938881094</v>
      </c>
    </row>
    <row r="7" spans="1:6" x14ac:dyDescent="0.4">
      <c r="A7">
        <v>0.625</v>
      </c>
      <c r="B7">
        <v>-73.486621806653801</v>
      </c>
      <c r="C7">
        <v>-76.398375620977902</v>
      </c>
      <c r="D7">
        <v>-73.411101845289807</v>
      </c>
      <c r="E7">
        <v>-73.045077722089005</v>
      </c>
      <c r="F7">
        <v>-71.19210138119</v>
      </c>
    </row>
    <row r="8" spans="1:6" x14ac:dyDescent="0.4">
      <c r="A8">
        <v>0.75</v>
      </c>
      <c r="B8">
        <v>-73.667369170068596</v>
      </c>
      <c r="C8">
        <v>-76.380984704470194</v>
      </c>
      <c r="D8">
        <v>-73.399804570773</v>
      </c>
      <c r="E8">
        <v>-73.029147578178595</v>
      </c>
      <c r="F8">
        <v>-68.385589479869694</v>
      </c>
    </row>
    <row r="9" spans="1:6" x14ac:dyDescent="0.4">
      <c r="A9">
        <v>0.875</v>
      </c>
      <c r="B9">
        <v>-73.4615273247136</v>
      </c>
      <c r="C9">
        <v>-76.341325871978498</v>
      </c>
      <c r="D9">
        <v>-73.472048004216902</v>
      </c>
      <c r="E9">
        <v>-73.0587156157642</v>
      </c>
      <c r="F9">
        <v>-61.438998250402797</v>
      </c>
    </row>
    <row r="10" spans="1:6" x14ac:dyDescent="0.4">
      <c r="A10">
        <v>1</v>
      </c>
      <c r="B10">
        <v>-73.487032065037397</v>
      </c>
      <c r="C10">
        <v>-76.368447865091099</v>
      </c>
      <c r="D10">
        <v>-73.483558249025705</v>
      </c>
      <c r="E10">
        <v>-73.013134486630094</v>
      </c>
      <c r="F10">
        <v>-70.990957850949599</v>
      </c>
    </row>
    <row r="11" spans="1:6" x14ac:dyDescent="0.4">
      <c r="A11">
        <v>1.125</v>
      </c>
      <c r="B11">
        <v>-73.652570043541601</v>
      </c>
      <c r="C11">
        <v>-76.407417108889206</v>
      </c>
      <c r="D11">
        <v>-73.454972464674896</v>
      </c>
      <c r="E11">
        <v>-73.039367292147901</v>
      </c>
      <c r="F11">
        <v>-71.091106624635898</v>
      </c>
    </row>
    <row r="12" spans="1:6" x14ac:dyDescent="0.4">
      <c r="A12">
        <v>1.25</v>
      </c>
      <c r="B12">
        <v>-73.446152333190895</v>
      </c>
      <c r="C12">
        <v>-76.436575859390004</v>
      </c>
      <c r="D12">
        <v>-73.480419694579794</v>
      </c>
      <c r="E12">
        <v>-73.062240191854301</v>
      </c>
      <c r="F12">
        <v>-22.422316385160801</v>
      </c>
    </row>
    <row r="13" spans="1:6" x14ac:dyDescent="0.4">
      <c r="A13">
        <v>1.375</v>
      </c>
      <c r="B13">
        <v>-73.398081307078201</v>
      </c>
      <c r="C13">
        <v>-76.357663895013005</v>
      </c>
      <c r="D13">
        <v>-73.415732968430007</v>
      </c>
      <c r="E13">
        <v>-73.088212283495906</v>
      </c>
      <c r="F13">
        <v>-12.2231762849639</v>
      </c>
    </row>
    <row r="14" spans="1:6" x14ac:dyDescent="0.4">
      <c r="A14">
        <v>1.5</v>
      </c>
      <c r="B14">
        <v>-73.374326769990802</v>
      </c>
      <c r="C14">
        <v>-76.407409069511601</v>
      </c>
      <c r="D14">
        <v>-73.473651955688396</v>
      </c>
      <c r="E14">
        <v>-73.088083324477694</v>
      </c>
      <c r="F14">
        <v>-10.702182129275201</v>
      </c>
    </row>
    <row r="15" spans="1:6" x14ac:dyDescent="0.4">
      <c r="A15">
        <v>1.625</v>
      </c>
      <c r="B15">
        <v>-73.611956811916798</v>
      </c>
      <c r="C15">
        <v>-76.410917303178607</v>
      </c>
      <c r="D15">
        <v>-73.437412652301106</v>
      </c>
      <c r="E15">
        <v>-73.077807804100601</v>
      </c>
      <c r="F15">
        <v>-13.969980377417601</v>
      </c>
    </row>
    <row r="16" spans="1:6" x14ac:dyDescent="0.4">
      <c r="A16">
        <v>1.75</v>
      </c>
      <c r="B16">
        <v>-73.611956811916798</v>
      </c>
      <c r="C16">
        <v>-76.446928981912606</v>
      </c>
      <c r="D16">
        <v>-73.460967445691196</v>
      </c>
      <c r="E16">
        <v>-73.075926309681194</v>
      </c>
      <c r="F16">
        <v>-13.591819575737899</v>
      </c>
    </row>
    <row r="17" spans="1:6" x14ac:dyDescent="0.4">
      <c r="A17">
        <v>1.875</v>
      </c>
      <c r="B17">
        <v>-73.421049812163005</v>
      </c>
      <c r="C17">
        <v>-76.408269206604103</v>
      </c>
      <c r="D17">
        <v>-73.455991745409193</v>
      </c>
      <c r="E17">
        <v>-73.047465655950106</v>
      </c>
      <c r="F17">
        <v>-37.9948673397449</v>
      </c>
    </row>
    <row r="18" spans="1:6" x14ac:dyDescent="0.4">
      <c r="A18">
        <v>2</v>
      </c>
      <c r="B18">
        <v>-73.390216964834494</v>
      </c>
      <c r="C18">
        <v>-76.413490058123003</v>
      </c>
      <c r="D18">
        <v>-73.438867717126399</v>
      </c>
      <c r="E18">
        <v>-72.945931529643403</v>
      </c>
      <c r="F18">
        <v>-19.4583811076918</v>
      </c>
    </row>
    <row r="19" spans="1:6" x14ac:dyDescent="0.4">
      <c r="A19">
        <v>2.125</v>
      </c>
      <c r="B19">
        <v>-73.415830676818302</v>
      </c>
      <c r="C19">
        <v>-76.380329352906799</v>
      </c>
      <c r="D19">
        <v>-73.4506588343571</v>
      </c>
      <c r="E19">
        <v>-73.032699839000102</v>
      </c>
      <c r="F19">
        <v>-35.321528788600098</v>
      </c>
    </row>
    <row r="20" spans="1:6" x14ac:dyDescent="0.4">
      <c r="A20">
        <v>2.25</v>
      </c>
      <c r="B20">
        <v>-73.422348430129404</v>
      </c>
      <c r="C20">
        <v>-76.426499025446105</v>
      </c>
      <c r="D20">
        <v>-73.449683634561296</v>
      </c>
      <c r="E20">
        <v>-72.988396926729493</v>
      </c>
      <c r="F20">
        <v>-26.975044756909298</v>
      </c>
    </row>
    <row r="21" spans="1:6" x14ac:dyDescent="0.4">
      <c r="A21">
        <v>2.375</v>
      </c>
      <c r="B21">
        <v>-73.416897952303103</v>
      </c>
      <c r="C21">
        <v>-76.3914868705901</v>
      </c>
      <c r="D21">
        <v>-73.475474364372403</v>
      </c>
      <c r="E21">
        <v>-73.009288244426699</v>
      </c>
      <c r="F21">
        <v>-26.975044756909298</v>
      </c>
    </row>
    <row r="22" spans="1:6" x14ac:dyDescent="0.4">
      <c r="A22">
        <v>2.5</v>
      </c>
      <c r="B22">
        <v>-73.407302026682302</v>
      </c>
      <c r="C22">
        <v>-76.426760926276103</v>
      </c>
      <c r="D22">
        <v>-73.458112082862797</v>
      </c>
      <c r="E22">
        <v>-72.994010327674204</v>
      </c>
      <c r="F22">
        <v>-19.826222841676199</v>
      </c>
    </row>
    <row r="23" spans="1:6" x14ac:dyDescent="0.4">
      <c r="A23">
        <v>2.625</v>
      </c>
      <c r="B23">
        <v>-73.411236500190796</v>
      </c>
      <c r="C23">
        <v>-76.351391960594796</v>
      </c>
      <c r="D23">
        <v>-73.4765723513175</v>
      </c>
      <c r="E23">
        <v>-73.005353897664904</v>
      </c>
      <c r="F23">
        <v>-44.702149778102303</v>
      </c>
    </row>
    <row r="24" spans="1:6" x14ac:dyDescent="0.4">
      <c r="A24">
        <v>2.75</v>
      </c>
      <c r="B24">
        <v>-73.455334581218196</v>
      </c>
      <c r="C24">
        <v>-76.419813300464895</v>
      </c>
      <c r="D24">
        <v>-73.383045885573907</v>
      </c>
      <c r="E24">
        <v>-72.999548222187201</v>
      </c>
      <c r="F24">
        <v>-47.721224441929301</v>
      </c>
    </row>
    <row r="25" spans="1:6" x14ac:dyDescent="0.4">
      <c r="A25">
        <v>2.875</v>
      </c>
      <c r="B25">
        <v>-73.447855754978306</v>
      </c>
      <c r="C25">
        <v>-76.426802289667506</v>
      </c>
      <c r="D25">
        <v>-73.450907182707098</v>
      </c>
      <c r="E25">
        <v>-72.998630361359901</v>
      </c>
      <c r="F25">
        <v>-17.565529028957499</v>
      </c>
    </row>
    <row r="26" spans="1:6" x14ac:dyDescent="0.4">
      <c r="A26">
        <v>3</v>
      </c>
      <c r="B26">
        <v>-73.430758773661196</v>
      </c>
      <c r="C26">
        <v>-76.424204136883802</v>
      </c>
      <c r="D26">
        <v>-73.465175947964298</v>
      </c>
      <c r="E26">
        <v>-72.978057895322905</v>
      </c>
      <c r="F26">
        <v>-34.231471167256501</v>
      </c>
    </row>
    <row r="27" spans="1:6" x14ac:dyDescent="0.4">
      <c r="A27">
        <v>3.125</v>
      </c>
      <c r="B27">
        <v>-73.416153742886195</v>
      </c>
      <c r="C27">
        <v>-76.348125939427007</v>
      </c>
      <c r="D27">
        <v>-73.422220850073998</v>
      </c>
      <c r="E27">
        <v>-72.994600351146502</v>
      </c>
      <c r="F27">
        <v>-21.8911304346992</v>
      </c>
    </row>
    <row r="28" spans="1:6" x14ac:dyDescent="0.4">
      <c r="A28">
        <v>3.25</v>
      </c>
      <c r="B28">
        <v>-73.462133419992199</v>
      </c>
      <c r="C28">
        <v>-76.448036432677</v>
      </c>
      <c r="D28">
        <v>-73.462789928035207</v>
      </c>
      <c r="E28">
        <v>-73.015743121524096</v>
      </c>
      <c r="F28">
        <v>-18.648336463014001</v>
      </c>
    </row>
    <row r="29" spans="1:6" x14ac:dyDescent="0.4">
      <c r="A29">
        <v>3.375</v>
      </c>
      <c r="B29">
        <v>-73.400433015002093</v>
      </c>
      <c r="C29">
        <v>-76.355963127590002</v>
      </c>
      <c r="D29">
        <v>-73.470370351224702</v>
      </c>
      <c r="E29">
        <v>-73.011927379085805</v>
      </c>
      <c r="F29">
        <v>-27.7530191034522</v>
      </c>
    </row>
    <row r="30" spans="1:6" x14ac:dyDescent="0.4">
      <c r="A30">
        <v>3.5</v>
      </c>
      <c r="B30">
        <v>-73.392188868356996</v>
      </c>
      <c r="C30">
        <v>-76.421440354997301</v>
      </c>
      <c r="D30">
        <v>-73.446627096732001</v>
      </c>
      <c r="E30">
        <v>-73.017382454266894</v>
      </c>
      <c r="F30">
        <v>-28.077905230067898</v>
      </c>
    </row>
    <row r="31" spans="1:6" x14ac:dyDescent="0.4">
      <c r="A31">
        <v>3.625</v>
      </c>
      <c r="B31">
        <v>-73.451172131302997</v>
      </c>
      <c r="C31">
        <v>-76.365650574137803</v>
      </c>
      <c r="D31">
        <v>-73.461171266628</v>
      </c>
      <c r="E31">
        <v>-73.009270972139802</v>
      </c>
      <c r="F31">
        <v>-25.2888262645011</v>
      </c>
    </row>
    <row r="32" spans="1:6" x14ac:dyDescent="0.4">
      <c r="A32">
        <v>3.75</v>
      </c>
      <c r="B32">
        <v>-73.427012808252996</v>
      </c>
      <c r="C32">
        <v>-76.407322779668405</v>
      </c>
      <c r="D32">
        <v>-73.477678892652605</v>
      </c>
      <c r="E32">
        <v>-73.029248284197806</v>
      </c>
      <c r="F32">
        <v>-57.3519124278574</v>
      </c>
    </row>
    <row r="33" spans="1:6" x14ac:dyDescent="0.4">
      <c r="A33">
        <v>3.875</v>
      </c>
      <c r="B33">
        <v>-73.431255218895203</v>
      </c>
      <c r="C33">
        <v>-76.378182237396004</v>
      </c>
      <c r="D33">
        <v>-73.455003103803605</v>
      </c>
      <c r="E33">
        <v>-73.037564132529297</v>
      </c>
      <c r="F33">
        <v>-74.255917207727094</v>
      </c>
    </row>
    <row r="34" spans="1:6" x14ac:dyDescent="0.4">
      <c r="A34">
        <v>4</v>
      </c>
      <c r="B34">
        <v>-73.449520545295996</v>
      </c>
      <c r="C34">
        <v>-76.396103321736803</v>
      </c>
      <c r="D34">
        <v>-73.466614945877396</v>
      </c>
      <c r="E34">
        <v>-73.011730398808396</v>
      </c>
      <c r="F34">
        <v>-21.0774637257393</v>
      </c>
    </row>
    <row r="35" spans="1:6" x14ac:dyDescent="0.4">
      <c r="A35">
        <v>4.125</v>
      </c>
      <c r="B35">
        <v>-73.439035126084505</v>
      </c>
      <c r="C35">
        <v>-76.390805432421303</v>
      </c>
      <c r="D35">
        <v>-73.448895732037997</v>
      </c>
      <c r="E35">
        <v>-73.027081227790305</v>
      </c>
      <c r="F35">
        <v>-28.806459113276102</v>
      </c>
    </row>
    <row r="36" spans="1:6" x14ac:dyDescent="0.4">
      <c r="A36">
        <v>4.25</v>
      </c>
      <c r="B36">
        <v>-73.429293565992495</v>
      </c>
      <c r="C36">
        <v>-76.389316743748097</v>
      </c>
      <c r="D36">
        <v>-73.418325990219401</v>
      </c>
      <c r="E36">
        <v>-73.0092755303872</v>
      </c>
      <c r="F36">
        <v>-28.806459113276102</v>
      </c>
    </row>
    <row r="37" spans="1:6" x14ac:dyDescent="0.4">
      <c r="A37">
        <v>4.375</v>
      </c>
      <c r="B37">
        <v>-73.4479521568406</v>
      </c>
      <c r="C37">
        <v>-76.394958079483899</v>
      </c>
      <c r="D37">
        <v>-73.457274704204096</v>
      </c>
      <c r="E37">
        <v>-73.0092755303872</v>
      </c>
      <c r="F37">
        <v>-30.377126242650899</v>
      </c>
    </row>
    <row r="38" spans="1:6" x14ac:dyDescent="0.4">
      <c r="A38">
        <v>4.5</v>
      </c>
      <c r="B38">
        <v>-73.437685104073907</v>
      </c>
      <c r="C38">
        <v>-76.389897885303398</v>
      </c>
      <c r="D38">
        <v>-73.441520011615196</v>
      </c>
      <c r="E38">
        <v>-73.010264100810403</v>
      </c>
      <c r="F38">
        <v>-38.650330691253899</v>
      </c>
    </row>
    <row r="39" spans="1:6" x14ac:dyDescent="0.4">
      <c r="A39">
        <v>4.625</v>
      </c>
      <c r="B39">
        <v>-73.436664475238402</v>
      </c>
      <c r="C39">
        <v>-76.380032406053402</v>
      </c>
      <c r="D39">
        <v>-73.447754478571298</v>
      </c>
      <c r="E39">
        <v>-72.988872897032707</v>
      </c>
      <c r="F39">
        <v>-19.741552280063999</v>
      </c>
    </row>
    <row r="40" spans="1:6" x14ac:dyDescent="0.4">
      <c r="A40">
        <v>4.75</v>
      </c>
      <c r="B40">
        <v>-73.424571757356404</v>
      </c>
      <c r="C40">
        <v>-76.4375638242294</v>
      </c>
      <c r="D40">
        <v>-73.497817157405905</v>
      </c>
      <c r="E40">
        <v>-73.038592232398699</v>
      </c>
      <c r="F40">
        <v>-41.3051018098638</v>
      </c>
    </row>
    <row r="41" spans="1:6" x14ac:dyDescent="0.4">
      <c r="A41">
        <v>4.875</v>
      </c>
      <c r="B41">
        <v>-73.432488557835697</v>
      </c>
      <c r="C41">
        <v>-76.361278684424093</v>
      </c>
      <c r="D41">
        <v>-73.430270687650307</v>
      </c>
      <c r="E41">
        <v>-72.970636308421902</v>
      </c>
      <c r="F41">
        <v>-69.573233900485803</v>
      </c>
    </row>
    <row r="42" spans="1:6" x14ac:dyDescent="0.4">
      <c r="A42">
        <v>5</v>
      </c>
      <c r="B42">
        <v>-73.4557491627112</v>
      </c>
      <c r="C42">
        <v>-76.402041658600794</v>
      </c>
      <c r="D42">
        <v>-73.4658592775816</v>
      </c>
      <c r="E42">
        <v>-73.010002391561798</v>
      </c>
      <c r="F42">
        <v>-16.430031285577702</v>
      </c>
    </row>
    <row r="43" spans="1:6" x14ac:dyDescent="0.4">
      <c r="A43">
        <v>5.125</v>
      </c>
      <c r="B43">
        <v>-73.414223831503406</v>
      </c>
      <c r="C43">
        <v>-76.387482780061205</v>
      </c>
      <c r="D43">
        <v>-73.424005881351903</v>
      </c>
      <c r="E43">
        <v>-72.9719270803744</v>
      </c>
      <c r="F43">
        <v>-16.063989340536999</v>
      </c>
    </row>
    <row r="44" spans="1:6" x14ac:dyDescent="0.4">
      <c r="A44">
        <v>5.25</v>
      </c>
      <c r="B44">
        <v>-73.458818040070895</v>
      </c>
      <c r="C44">
        <v>-76.435897772192803</v>
      </c>
      <c r="D44">
        <v>-73.460905199482994</v>
      </c>
      <c r="E44">
        <v>-73.034260285212198</v>
      </c>
      <c r="F44">
        <v>-19.7682469235687</v>
      </c>
    </row>
    <row r="45" spans="1:6" x14ac:dyDescent="0.4">
      <c r="A45">
        <v>5.375</v>
      </c>
      <c r="B45">
        <v>-73.407000413051193</v>
      </c>
      <c r="C45">
        <v>-76.391308973949506</v>
      </c>
      <c r="D45">
        <v>-73.4470751630123</v>
      </c>
      <c r="E45">
        <v>-72.9889438867243</v>
      </c>
      <c r="F45">
        <v>-40.352648056312198</v>
      </c>
    </row>
    <row r="46" spans="1:6" x14ac:dyDescent="0.4">
      <c r="A46">
        <v>5.5</v>
      </c>
      <c r="B46">
        <v>-73.441654168151402</v>
      </c>
      <c r="C46">
        <v>-76.402438384129198</v>
      </c>
      <c r="D46">
        <v>-73.483971626346303</v>
      </c>
      <c r="E46">
        <v>-73.007014318762799</v>
      </c>
      <c r="F46">
        <v>-25.3118398837081</v>
      </c>
    </row>
    <row r="47" spans="1:6" x14ac:dyDescent="0.4">
      <c r="A47">
        <v>5.625</v>
      </c>
      <c r="B47">
        <v>-73.433760374370195</v>
      </c>
      <c r="C47">
        <v>-76.387664901587101</v>
      </c>
      <c r="D47">
        <v>-73.461976866911002</v>
      </c>
      <c r="E47">
        <v>-72.999503486201604</v>
      </c>
      <c r="F47">
        <v>-28.711275833034499</v>
      </c>
    </row>
    <row r="48" spans="1:6" x14ac:dyDescent="0.4">
      <c r="A48">
        <v>5.75</v>
      </c>
      <c r="B48">
        <v>-73.431728787469595</v>
      </c>
      <c r="C48">
        <v>-76.378557483108295</v>
      </c>
      <c r="D48">
        <v>-73.472341585564607</v>
      </c>
      <c r="E48">
        <v>-73.008304182159506</v>
      </c>
      <c r="F48">
        <v>-19.947140402802201</v>
      </c>
    </row>
    <row r="49" spans="1:6" x14ac:dyDescent="0.4">
      <c r="A49">
        <v>5.875</v>
      </c>
      <c r="B49">
        <v>-73.430728809582405</v>
      </c>
      <c r="C49">
        <v>-76.409274320587102</v>
      </c>
      <c r="D49">
        <v>-73.463667263300806</v>
      </c>
      <c r="E49">
        <v>-72.959320063174999</v>
      </c>
      <c r="F49">
        <v>-27.8269588942856</v>
      </c>
    </row>
    <row r="50" spans="1:6" x14ac:dyDescent="0.4">
      <c r="A50">
        <v>6</v>
      </c>
      <c r="B50">
        <v>-73.454429159463601</v>
      </c>
      <c r="C50">
        <v>-76.409728279853695</v>
      </c>
      <c r="D50">
        <v>-73.482925959275605</v>
      </c>
      <c r="E50">
        <v>-73.008198345866802</v>
      </c>
      <c r="F50">
        <v>-33.0626964057507</v>
      </c>
    </row>
    <row r="51" spans="1:6" x14ac:dyDescent="0.4">
      <c r="A51">
        <v>6.125</v>
      </c>
      <c r="B51">
        <v>-73.416451315994607</v>
      </c>
      <c r="C51">
        <v>-76.422409485665497</v>
      </c>
      <c r="D51">
        <v>-73.429903026152402</v>
      </c>
      <c r="E51">
        <v>-73.014145017956395</v>
      </c>
      <c r="F51">
        <v>-26.1336792602321</v>
      </c>
    </row>
    <row r="52" spans="1:6" x14ac:dyDescent="0.4">
      <c r="A52">
        <v>6.25</v>
      </c>
      <c r="B52">
        <v>-73.428758140469199</v>
      </c>
      <c r="C52">
        <v>-76.364224615972603</v>
      </c>
      <c r="D52">
        <v>-73.473096654219503</v>
      </c>
      <c r="E52">
        <v>-73.012297051353102</v>
      </c>
      <c r="F52">
        <v>-27.119821823016199</v>
      </c>
    </row>
    <row r="53" spans="1:6" x14ac:dyDescent="0.4">
      <c r="A53">
        <v>6.375</v>
      </c>
      <c r="B53">
        <v>-73.391676155846596</v>
      </c>
      <c r="C53">
        <v>-76.4122822323246</v>
      </c>
      <c r="D53">
        <v>-73.437261652217202</v>
      </c>
      <c r="E53">
        <v>-73.043676038901197</v>
      </c>
      <c r="F53">
        <v>-27.119821823016199</v>
      </c>
    </row>
    <row r="54" spans="1:6" x14ac:dyDescent="0.4">
      <c r="A54">
        <v>6.5</v>
      </c>
      <c r="B54">
        <v>-73.447732723764503</v>
      </c>
      <c r="C54">
        <v>-76.410140446429693</v>
      </c>
      <c r="D54">
        <v>-73.436186027335097</v>
      </c>
      <c r="E54">
        <v>-73.053062881517405</v>
      </c>
      <c r="F54">
        <v>-64.535562866103703</v>
      </c>
    </row>
    <row r="55" spans="1:6" x14ac:dyDescent="0.4">
      <c r="A55">
        <v>6.625</v>
      </c>
      <c r="B55">
        <v>-73.407126528867195</v>
      </c>
      <c r="C55">
        <v>-76.443426464143002</v>
      </c>
      <c r="D55">
        <v>-73.444270042498601</v>
      </c>
      <c r="E55">
        <v>-72.988016000114499</v>
      </c>
      <c r="F55">
        <v>-75.797723982003802</v>
      </c>
    </row>
    <row r="56" spans="1:6" x14ac:dyDescent="0.4">
      <c r="A56">
        <v>6.75</v>
      </c>
      <c r="B56">
        <v>-73.444356039778796</v>
      </c>
      <c r="C56">
        <v>-76.377290183695905</v>
      </c>
      <c r="D56">
        <v>-73.472125716348003</v>
      </c>
      <c r="E56">
        <v>-73.012554756530093</v>
      </c>
      <c r="F56">
        <v>-75.909168367213795</v>
      </c>
    </row>
    <row r="57" spans="1:6" x14ac:dyDescent="0.4">
      <c r="A57">
        <v>6.875</v>
      </c>
      <c r="B57">
        <v>-73.404431180919104</v>
      </c>
      <c r="C57">
        <v>-76.418044426489701</v>
      </c>
      <c r="D57">
        <v>-73.433106791337806</v>
      </c>
      <c r="E57">
        <v>-72.990462170560406</v>
      </c>
      <c r="F57">
        <v>-17.2622125506157</v>
      </c>
    </row>
    <row r="58" spans="1:6" x14ac:dyDescent="0.4">
      <c r="A58">
        <v>7</v>
      </c>
      <c r="B58">
        <v>-73.428576491290201</v>
      </c>
      <c r="C58">
        <v>-76.364696984877497</v>
      </c>
      <c r="D58">
        <v>-73.450614096619503</v>
      </c>
      <c r="E58">
        <v>-73.047669792578901</v>
      </c>
      <c r="F58">
        <v>-18.0843427107678</v>
      </c>
    </row>
    <row r="59" spans="1:6" x14ac:dyDescent="0.4">
      <c r="A59">
        <v>7.125</v>
      </c>
      <c r="B59">
        <v>-73.4159008663149</v>
      </c>
      <c r="C59">
        <v>-76.403238666569393</v>
      </c>
      <c r="D59">
        <v>-73.466990015371593</v>
      </c>
      <c r="E59">
        <v>-72.999185549329695</v>
      </c>
      <c r="F59">
        <v>-16.970260256000198</v>
      </c>
    </row>
    <row r="60" spans="1:6" x14ac:dyDescent="0.4">
      <c r="A60">
        <v>7.25</v>
      </c>
      <c r="B60">
        <v>-73.439981115093701</v>
      </c>
      <c r="C60">
        <v>-76.377848969484106</v>
      </c>
      <c r="D60">
        <v>-73.448619317380604</v>
      </c>
      <c r="E60">
        <v>-73.029238714888805</v>
      </c>
      <c r="F60">
        <v>-26.5191666615762</v>
      </c>
    </row>
    <row r="61" spans="1:6" x14ac:dyDescent="0.4">
      <c r="A61">
        <v>7.375</v>
      </c>
      <c r="B61">
        <v>-73.416126355875704</v>
      </c>
      <c r="C61">
        <v>-76.383660136651898</v>
      </c>
      <c r="D61">
        <v>-73.451392150619995</v>
      </c>
      <c r="E61">
        <v>-73.009883981081899</v>
      </c>
      <c r="F61">
        <v>-23.748858061481201</v>
      </c>
    </row>
    <row r="62" spans="1:6" x14ac:dyDescent="0.4">
      <c r="A62">
        <v>7.5</v>
      </c>
      <c r="B62">
        <v>-73.433885031208106</v>
      </c>
      <c r="C62">
        <v>-76.361429749235199</v>
      </c>
      <c r="D62">
        <v>-73.475835193844006</v>
      </c>
      <c r="E62">
        <v>-72.997806566399206</v>
      </c>
      <c r="F62">
        <v>-60.770251410191101</v>
      </c>
    </row>
    <row r="63" spans="1:6" x14ac:dyDescent="0.4">
      <c r="A63">
        <v>7.625</v>
      </c>
      <c r="B63">
        <v>-73.429611250811504</v>
      </c>
      <c r="C63">
        <v>-76.361429749235199</v>
      </c>
      <c r="D63">
        <v>-73.435082021245407</v>
      </c>
      <c r="E63">
        <v>-73.037278614617406</v>
      </c>
      <c r="F63">
        <v>-76.460300067568198</v>
      </c>
    </row>
    <row r="64" spans="1:6" x14ac:dyDescent="0.4">
      <c r="A64">
        <v>7.75</v>
      </c>
      <c r="B64">
        <v>-73.451973342426598</v>
      </c>
      <c r="C64">
        <v>-76.3881637339489</v>
      </c>
      <c r="D64">
        <v>-73.463087308744306</v>
      </c>
      <c r="E64">
        <v>-72.996810488221001</v>
      </c>
      <c r="F64">
        <v>-76.4576842294871</v>
      </c>
    </row>
    <row r="65" spans="1:6" x14ac:dyDescent="0.4">
      <c r="A65">
        <v>7.875</v>
      </c>
      <c r="B65">
        <v>-73.417356418989797</v>
      </c>
      <c r="C65">
        <v>-76.122788601431694</v>
      </c>
      <c r="D65">
        <v>-73.425100708282599</v>
      </c>
      <c r="E65">
        <v>-73.007260317413795</v>
      </c>
      <c r="F65">
        <v>-76.636056487569903</v>
      </c>
    </row>
    <row r="66" spans="1:6" x14ac:dyDescent="0.4">
      <c r="A66">
        <v>8</v>
      </c>
      <c r="B66">
        <v>-73.449518177195301</v>
      </c>
      <c r="C66">
        <v>-74.822257627317597</v>
      </c>
      <c r="D66">
        <v>-73.487944895318606</v>
      </c>
      <c r="E66">
        <v>-73.003182401302197</v>
      </c>
      <c r="F66">
        <v>-76.689296664274593</v>
      </c>
    </row>
    <row r="67" spans="1:6" x14ac:dyDescent="0.4">
      <c r="A67">
        <v>8.125</v>
      </c>
      <c r="B67">
        <v>-73.402793279991897</v>
      </c>
      <c r="C67">
        <v>-74.852735627259307</v>
      </c>
      <c r="D67">
        <v>-73.423037062000503</v>
      </c>
      <c r="E67">
        <v>-72.996143533344807</v>
      </c>
      <c r="F67">
        <v>-76.531797548626201</v>
      </c>
    </row>
    <row r="68" spans="1:6" x14ac:dyDescent="0.4">
      <c r="A68">
        <v>8.25</v>
      </c>
      <c r="B68">
        <v>-73.461136403270302</v>
      </c>
      <c r="C68">
        <v>-74.819797966314994</v>
      </c>
      <c r="D68">
        <v>-73.465424610556497</v>
      </c>
      <c r="E68">
        <v>-73.023756342663802</v>
      </c>
      <c r="F68">
        <v>-76.669482074434896</v>
      </c>
    </row>
    <row r="69" spans="1:6" x14ac:dyDescent="0.4">
      <c r="A69">
        <v>8.375</v>
      </c>
      <c r="B69">
        <v>-73.394892986134593</v>
      </c>
      <c r="C69">
        <v>-74.869467586912094</v>
      </c>
      <c r="D69">
        <v>-73.445294238998997</v>
      </c>
      <c r="E69">
        <v>-73.007429936277504</v>
      </c>
      <c r="F69">
        <v>-76.517550084829196</v>
      </c>
    </row>
    <row r="70" spans="1:6" x14ac:dyDescent="0.4">
      <c r="A70">
        <v>8.5</v>
      </c>
      <c r="B70">
        <v>-73.448158550789003</v>
      </c>
      <c r="C70">
        <v>-74.825910456716798</v>
      </c>
      <c r="D70">
        <v>-73.467934694466095</v>
      </c>
      <c r="E70">
        <v>-73.003229465312501</v>
      </c>
      <c r="F70">
        <v>-76.811750902010104</v>
      </c>
    </row>
    <row r="71" spans="1:6" x14ac:dyDescent="0.4">
      <c r="A71">
        <v>8.625</v>
      </c>
      <c r="B71">
        <v>-73.423624030787906</v>
      </c>
      <c r="C71">
        <v>-74.796752037198104</v>
      </c>
      <c r="D71">
        <v>-73.478579545805502</v>
      </c>
      <c r="E71">
        <v>-73.007155521032104</v>
      </c>
      <c r="F71">
        <v>-76.447370915623694</v>
      </c>
    </row>
    <row r="72" spans="1:6" x14ac:dyDescent="0.4">
      <c r="A72">
        <v>8.75</v>
      </c>
      <c r="B72">
        <v>-73.430416950177502</v>
      </c>
      <c r="C72">
        <v>-76.304061350073894</v>
      </c>
      <c r="D72">
        <v>-73.452151844017095</v>
      </c>
      <c r="E72">
        <v>-73.008036455499195</v>
      </c>
      <c r="F72">
        <v>-76.447370915623694</v>
      </c>
    </row>
    <row r="73" spans="1:6" x14ac:dyDescent="0.4">
      <c r="A73">
        <v>8.875</v>
      </c>
      <c r="B73">
        <v>-73.914972341511202</v>
      </c>
      <c r="C73">
        <v>-76.377144349766397</v>
      </c>
      <c r="D73">
        <v>-73.417477235576897</v>
      </c>
      <c r="E73">
        <v>-72.746941834251999</v>
      </c>
      <c r="F73">
        <v>-48.934554284059899</v>
      </c>
    </row>
    <row r="74" spans="1:6" x14ac:dyDescent="0.4">
      <c r="A74">
        <v>9</v>
      </c>
      <c r="B74">
        <v>-73.435488981507305</v>
      </c>
      <c r="C74">
        <v>-76.351740058929593</v>
      </c>
      <c r="D74">
        <v>-73.439457164156195</v>
      </c>
      <c r="E74">
        <v>-73.012301440843601</v>
      </c>
      <c r="F74">
        <v>-59.811271965402298</v>
      </c>
    </row>
    <row r="75" spans="1:6" x14ac:dyDescent="0.4">
      <c r="A75">
        <v>9.125</v>
      </c>
      <c r="B75">
        <v>-73.417450922799006</v>
      </c>
      <c r="C75">
        <v>-76.372628337145102</v>
      </c>
      <c r="D75">
        <v>-73.4469590656511</v>
      </c>
      <c r="E75">
        <v>-73.056200716585096</v>
      </c>
      <c r="F75">
        <v>-76.831604954225497</v>
      </c>
    </row>
    <row r="76" spans="1:6" x14ac:dyDescent="0.4">
      <c r="A76">
        <v>9.25</v>
      </c>
      <c r="B76">
        <v>-73.431410992820801</v>
      </c>
      <c r="C76">
        <v>-76.390824370839098</v>
      </c>
      <c r="D76">
        <v>-73.436483365145804</v>
      </c>
      <c r="E76">
        <v>-73.054380625684999</v>
      </c>
      <c r="F76">
        <v>-15.838351266087701</v>
      </c>
    </row>
    <row r="77" spans="1:6" x14ac:dyDescent="0.4">
      <c r="A77">
        <v>9.375</v>
      </c>
      <c r="B77">
        <v>-73.400966724138399</v>
      </c>
      <c r="C77">
        <v>-76.351614455473694</v>
      </c>
      <c r="D77">
        <v>-73.456036066733603</v>
      </c>
      <c r="E77">
        <v>-73.033709983480193</v>
      </c>
      <c r="F77">
        <v>-16.413829349287301</v>
      </c>
    </row>
    <row r="78" spans="1:6" x14ac:dyDescent="0.4">
      <c r="A78">
        <v>9.5</v>
      </c>
      <c r="B78">
        <v>-73.408687621532906</v>
      </c>
      <c r="C78">
        <v>-76.374528883454602</v>
      </c>
      <c r="D78">
        <v>-73.421002624510805</v>
      </c>
      <c r="E78">
        <v>-73.037422613456201</v>
      </c>
      <c r="F78">
        <v>-41.696444678983298</v>
      </c>
    </row>
    <row r="79" spans="1:6" x14ac:dyDescent="0.4">
      <c r="A79">
        <v>9.625</v>
      </c>
      <c r="B79">
        <v>-73.4109791069084</v>
      </c>
      <c r="C79">
        <v>-76.363914939790007</v>
      </c>
      <c r="D79">
        <v>-73.449646515968595</v>
      </c>
      <c r="E79">
        <v>-73.035574715504097</v>
      </c>
      <c r="F79">
        <v>-26.717831341850399</v>
      </c>
    </row>
    <row r="80" spans="1:6" x14ac:dyDescent="0.4">
      <c r="A80">
        <v>9.75</v>
      </c>
      <c r="B80">
        <v>-73.437188869987807</v>
      </c>
      <c r="C80">
        <v>-76.411959533666604</v>
      </c>
      <c r="D80">
        <v>-73.420182790955593</v>
      </c>
      <c r="E80">
        <v>-73.024126629506995</v>
      </c>
      <c r="F80">
        <v>-49.104334463805799</v>
      </c>
    </row>
    <row r="81" spans="1:6" x14ac:dyDescent="0.4">
      <c r="A81">
        <v>9.875</v>
      </c>
      <c r="B81">
        <v>-73.372507054478703</v>
      </c>
      <c r="C81">
        <v>-76.361722740630398</v>
      </c>
      <c r="D81">
        <v>-73.470531146776295</v>
      </c>
      <c r="E81">
        <v>-73.038190512225597</v>
      </c>
      <c r="F81">
        <v>-76.319556415669595</v>
      </c>
    </row>
    <row r="82" spans="1:6" x14ac:dyDescent="0.4">
      <c r="A82">
        <v>10</v>
      </c>
      <c r="B82">
        <v>-73.419804745729706</v>
      </c>
      <c r="C82">
        <v>-76.368387669430206</v>
      </c>
      <c r="D82">
        <v>-73.468858898515805</v>
      </c>
      <c r="E82">
        <v>-72.995899568955906</v>
      </c>
      <c r="F82">
        <v>-76.801607500768696</v>
      </c>
    </row>
    <row r="83" spans="1:6" x14ac:dyDescent="0.4">
      <c r="A83">
        <v>10.125</v>
      </c>
      <c r="B83">
        <v>-73.427943570725802</v>
      </c>
      <c r="C83">
        <v>-76.296568193715203</v>
      </c>
      <c r="D83">
        <v>-73.429913856261706</v>
      </c>
      <c r="E83">
        <v>-73.028908878775098</v>
      </c>
      <c r="F83">
        <v>-76.963400678244099</v>
      </c>
    </row>
    <row r="84" spans="1:6" x14ac:dyDescent="0.4">
      <c r="A84">
        <v>10.25</v>
      </c>
      <c r="B84">
        <v>-73.425400505859102</v>
      </c>
      <c r="C84">
        <v>-76.339043474449596</v>
      </c>
      <c r="D84">
        <v>-73.418713000330996</v>
      </c>
      <c r="E84">
        <v>-72.984019009815</v>
      </c>
      <c r="F84">
        <v>-76.870067031832903</v>
      </c>
    </row>
    <row r="85" spans="1:6" x14ac:dyDescent="0.4">
      <c r="A85">
        <v>10.375</v>
      </c>
      <c r="B85">
        <v>-73.4075015396553</v>
      </c>
      <c r="C85">
        <v>-76.363217962016293</v>
      </c>
      <c r="D85">
        <v>-73.421177115745706</v>
      </c>
      <c r="E85">
        <v>-72.942294483659396</v>
      </c>
      <c r="F85">
        <v>-77.030783528085294</v>
      </c>
    </row>
    <row r="86" spans="1:6" x14ac:dyDescent="0.4">
      <c r="A86">
        <v>10.5</v>
      </c>
      <c r="B86">
        <v>-73.412859570439096</v>
      </c>
      <c r="C86">
        <v>-76.311784310968306</v>
      </c>
      <c r="D86">
        <v>-73.451680381329794</v>
      </c>
      <c r="E86">
        <v>-73.002191487963501</v>
      </c>
      <c r="F86">
        <v>-76.806381698318603</v>
      </c>
    </row>
    <row r="87" spans="1:6" x14ac:dyDescent="0.4">
      <c r="A87">
        <v>10.625</v>
      </c>
      <c r="B87">
        <v>-73.392384312660397</v>
      </c>
      <c r="C87">
        <v>-76.337360074546993</v>
      </c>
      <c r="D87">
        <v>-73.425183232408997</v>
      </c>
      <c r="E87">
        <v>-73.001920689967903</v>
      </c>
      <c r="F87">
        <v>-76.832218328893404</v>
      </c>
    </row>
    <row r="88" spans="1:6" x14ac:dyDescent="0.4">
      <c r="A88">
        <v>10.75</v>
      </c>
      <c r="B88">
        <v>-73.435123892621107</v>
      </c>
      <c r="C88">
        <v>-76.358335010058099</v>
      </c>
      <c r="D88">
        <v>-73.418806144616099</v>
      </c>
      <c r="E88">
        <v>-73.018447434055602</v>
      </c>
      <c r="F88">
        <v>-76.683215577567907</v>
      </c>
    </row>
    <row r="89" spans="1:6" x14ac:dyDescent="0.4">
      <c r="A89">
        <v>10.875</v>
      </c>
      <c r="B89">
        <v>-73.412872190583698</v>
      </c>
      <c r="C89">
        <v>-76.3446717948828</v>
      </c>
      <c r="D89">
        <v>-73.437141922022093</v>
      </c>
      <c r="E89">
        <v>-72.991420680451</v>
      </c>
      <c r="F89">
        <v>-76.600489135373905</v>
      </c>
    </row>
    <row r="90" spans="1:6" x14ac:dyDescent="0.4">
      <c r="A90">
        <v>11</v>
      </c>
      <c r="B90">
        <v>-73.410855162787399</v>
      </c>
      <c r="C90">
        <v>-76.392123431691104</v>
      </c>
      <c r="D90">
        <v>-73.4249681095624</v>
      </c>
      <c r="E90">
        <v>-72.991842990546999</v>
      </c>
      <c r="F90">
        <v>-76.418104363679703</v>
      </c>
    </row>
    <row r="91" spans="1:6" x14ac:dyDescent="0.4">
      <c r="A91">
        <v>11.125</v>
      </c>
      <c r="B91">
        <v>-73.396910499116203</v>
      </c>
      <c r="C91">
        <v>-76.309359263413299</v>
      </c>
      <c r="D91">
        <v>-73.422052868179406</v>
      </c>
      <c r="E91">
        <v>-73.038132431386899</v>
      </c>
      <c r="F91">
        <v>-76.422957911942603</v>
      </c>
    </row>
    <row r="92" spans="1:6" x14ac:dyDescent="0.4">
      <c r="A92">
        <v>11.25</v>
      </c>
      <c r="B92">
        <v>-73.414569483379793</v>
      </c>
      <c r="C92">
        <v>-76.369671325728305</v>
      </c>
      <c r="D92">
        <v>-73.443417690543896</v>
      </c>
      <c r="E92">
        <v>-73.046036099935804</v>
      </c>
      <c r="F92">
        <v>-76.440144598112894</v>
      </c>
    </row>
    <row r="93" spans="1:6" x14ac:dyDescent="0.4">
      <c r="A93">
        <v>11.375</v>
      </c>
      <c r="B93">
        <v>-73.425438348948106</v>
      </c>
      <c r="C93">
        <v>-76.305415483488105</v>
      </c>
      <c r="D93">
        <v>-73.449290362897699</v>
      </c>
      <c r="E93">
        <v>-73.024561154593499</v>
      </c>
      <c r="F93">
        <v>-76.496535710134594</v>
      </c>
    </row>
    <row r="94" spans="1:6" x14ac:dyDescent="0.4">
      <c r="A94">
        <v>11.5</v>
      </c>
      <c r="B94">
        <v>-73.405559120837395</v>
      </c>
      <c r="C94">
        <v>-76.385964075213806</v>
      </c>
      <c r="D94">
        <v>-73.413459308849895</v>
      </c>
      <c r="E94">
        <v>-73.049516832633202</v>
      </c>
      <c r="F94">
        <v>-76.878492476473596</v>
      </c>
    </row>
    <row r="95" spans="1:6" x14ac:dyDescent="0.4">
      <c r="A95">
        <v>11.625</v>
      </c>
      <c r="B95">
        <v>-73.390332716249603</v>
      </c>
      <c r="C95">
        <v>-76.294716863451796</v>
      </c>
      <c r="D95">
        <v>-73.418578321329704</v>
      </c>
      <c r="E95">
        <v>-73.058479188849404</v>
      </c>
      <c r="F95">
        <v>-76.708050681643201</v>
      </c>
    </row>
    <row r="96" spans="1:6" x14ac:dyDescent="0.4">
      <c r="A96">
        <v>11.75</v>
      </c>
      <c r="B96">
        <v>-73.390332716249603</v>
      </c>
      <c r="C96">
        <v>-76.388649200490505</v>
      </c>
      <c r="D96">
        <v>-73.429739005247299</v>
      </c>
      <c r="E96">
        <v>-73.051721600557599</v>
      </c>
      <c r="F96">
        <v>-76.426872513229299</v>
      </c>
    </row>
    <row r="97" spans="1:6" x14ac:dyDescent="0.4">
      <c r="A97">
        <v>11.875</v>
      </c>
      <c r="B97">
        <v>-73.4160670918764</v>
      </c>
      <c r="C97">
        <v>-76.337610054395398</v>
      </c>
      <c r="D97">
        <v>-73.4179666226851</v>
      </c>
      <c r="E97">
        <v>-73.097004576836795</v>
      </c>
      <c r="F97">
        <v>-76.478738761982598</v>
      </c>
    </row>
    <row r="98" spans="1:6" x14ac:dyDescent="0.4">
      <c r="A98">
        <v>12</v>
      </c>
      <c r="B98">
        <v>-73.427207043229402</v>
      </c>
      <c r="C98">
        <v>-76.364639967349106</v>
      </c>
      <c r="D98">
        <v>-73.461772638975305</v>
      </c>
      <c r="E98">
        <v>-73.040056999562793</v>
      </c>
      <c r="F98">
        <v>-76.494803068734001</v>
      </c>
    </row>
    <row r="99" spans="1:6" x14ac:dyDescent="0.4">
      <c r="A99">
        <v>12.125</v>
      </c>
      <c r="B99">
        <v>-73.402432766472501</v>
      </c>
      <c r="C99">
        <v>-76.355241270896997</v>
      </c>
      <c r="D99">
        <v>-73.431266670368601</v>
      </c>
      <c r="E99">
        <v>-73.079731419599099</v>
      </c>
      <c r="F99">
        <v>-76.460918089819302</v>
      </c>
    </row>
    <row r="100" spans="1:6" x14ac:dyDescent="0.4">
      <c r="A100">
        <v>12.25</v>
      </c>
      <c r="B100">
        <v>-73.405258940591196</v>
      </c>
      <c r="C100">
        <v>-76.339189200993204</v>
      </c>
      <c r="D100">
        <v>-73.432589796289605</v>
      </c>
      <c r="E100">
        <v>-73.021972590953496</v>
      </c>
      <c r="F100">
        <v>-76.521513118853207</v>
      </c>
    </row>
    <row r="101" spans="1:6" x14ac:dyDescent="0.4">
      <c r="A101">
        <v>12.375</v>
      </c>
      <c r="C101">
        <v>-76.358855228443602</v>
      </c>
    </row>
  </sheetData>
  <phoneticPr fontId="1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EB66E-359D-409F-87EC-F79026BAD9AC}">
  <dimension ref="A1:F101"/>
  <sheetViews>
    <sheetView workbookViewId="0"/>
  </sheetViews>
  <sheetFormatPr defaultRowHeight="18.75" x14ac:dyDescent="0.4"/>
  <sheetData>
    <row r="1" spans="1:6" x14ac:dyDescent="0.4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4">
      <c r="A2">
        <v>0</v>
      </c>
      <c r="B2">
        <v>-76.472939601829395</v>
      </c>
      <c r="C2">
        <v>-76.297688980324494</v>
      </c>
      <c r="D2">
        <v>-73.493775083498207</v>
      </c>
      <c r="E2">
        <v>-73.474207369966393</v>
      </c>
      <c r="F2">
        <v>-73.383976191670598</v>
      </c>
    </row>
    <row r="3" spans="1:6" x14ac:dyDescent="0.4">
      <c r="A3">
        <v>0.125</v>
      </c>
      <c r="B3">
        <v>-76.478153649011901</v>
      </c>
      <c r="C3">
        <v>-73.486001985191905</v>
      </c>
      <c r="D3">
        <v>-73.354688284831298</v>
      </c>
      <c r="E3">
        <v>-73.388779382988105</v>
      </c>
      <c r="F3">
        <v>-73.383976191670598</v>
      </c>
    </row>
    <row r="4" spans="1:6" x14ac:dyDescent="0.4">
      <c r="A4">
        <v>0.25</v>
      </c>
      <c r="B4">
        <v>-76.393489452668604</v>
      </c>
      <c r="C4">
        <v>-73.421522767049197</v>
      </c>
      <c r="D4">
        <v>-73.354688284831298</v>
      </c>
      <c r="E4">
        <v>-73.383698512136405</v>
      </c>
      <c r="F4">
        <v>-73.369760779105903</v>
      </c>
    </row>
    <row r="5" spans="1:6" x14ac:dyDescent="0.4">
      <c r="A5">
        <v>0.375</v>
      </c>
      <c r="B5">
        <v>-76.436251815182302</v>
      </c>
      <c r="C5">
        <v>-73.458897766669196</v>
      </c>
      <c r="D5">
        <v>-73.388670041023502</v>
      </c>
      <c r="E5">
        <v>-73.428560978693099</v>
      </c>
      <c r="F5">
        <v>-73.433896406225003</v>
      </c>
    </row>
    <row r="6" spans="1:6" x14ac:dyDescent="0.4">
      <c r="A6">
        <v>0.5</v>
      </c>
      <c r="B6">
        <v>-76.450654865909797</v>
      </c>
      <c r="C6">
        <v>-73.482248026161997</v>
      </c>
      <c r="D6">
        <v>-73.393628484996</v>
      </c>
      <c r="E6">
        <v>-73.378778273239305</v>
      </c>
      <c r="F6">
        <v>-73.499144977748699</v>
      </c>
    </row>
    <row r="7" spans="1:6" x14ac:dyDescent="0.4">
      <c r="A7">
        <v>0.625</v>
      </c>
      <c r="B7">
        <v>-76.455522622865303</v>
      </c>
      <c r="C7">
        <v>-73.496553807183801</v>
      </c>
      <c r="D7">
        <v>-73.362018594104001</v>
      </c>
      <c r="E7">
        <v>-73.404780678943794</v>
      </c>
      <c r="F7">
        <v>-73.376338778360093</v>
      </c>
    </row>
    <row r="8" spans="1:6" x14ac:dyDescent="0.4">
      <c r="A8">
        <v>0.75</v>
      </c>
      <c r="B8">
        <v>-64.702403133289394</v>
      </c>
      <c r="C8">
        <v>-73.470761050719204</v>
      </c>
      <c r="D8">
        <v>-73.339086875879303</v>
      </c>
      <c r="E8">
        <v>-73.430249603133305</v>
      </c>
      <c r="F8">
        <v>-71.153210516310907</v>
      </c>
    </row>
    <row r="9" spans="1:6" x14ac:dyDescent="0.4">
      <c r="A9">
        <v>0.875</v>
      </c>
      <c r="B9">
        <v>-76.608508292213699</v>
      </c>
      <c r="C9">
        <v>-73.458368512923997</v>
      </c>
      <c r="D9">
        <v>-57.733516597046297</v>
      </c>
      <c r="E9">
        <v>-73.377406925961793</v>
      </c>
      <c r="F9">
        <v>-73.743392964545194</v>
      </c>
    </row>
    <row r="10" spans="1:6" x14ac:dyDescent="0.4">
      <c r="A10">
        <v>1</v>
      </c>
      <c r="B10">
        <v>-76.458791837200906</v>
      </c>
      <c r="C10">
        <v>-73.507411456590802</v>
      </c>
      <c r="D10">
        <v>-73.421118171140705</v>
      </c>
      <c r="E10">
        <v>-73.828263178325201</v>
      </c>
      <c r="F10">
        <v>-73.405438582204397</v>
      </c>
    </row>
    <row r="11" spans="1:6" x14ac:dyDescent="0.4">
      <c r="A11">
        <v>1.125</v>
      </c>
      <c r="B11">
        <v>-76.457120267413401</v>
      </c>
      <c r="C11">
        <v>-43.496885213679199</v>
      </c>
      <c r="D11">
        <v>-73.3941915252922</v>
      </c>
      <c r="E11">
        <v>-73.386157823651104</v>
      </c>
      <c r="F11">
        <v>-73.407136011684599</v>
      </c>
    </row>
    <row r="12" spans="1:6" x14ac:dyDescent="0.4">
      <c r="A12">
        <v>1.25</v>
      </c>
      <c r="B12">
        <v>-76.418110805105002</v>
      </c>
      <c r="C12">
        <v>-57.265761753251297</v>
      </c>
      <c r="D12">
        <v>-73.401231780329994</v>
      </c>
      <c r="E12">
        <v>-73.402652476868994</v>
      </c>
      <c r="F12">
        <v>-34.404402674214097</v>
      </c>
    </row>
    <row r="13" spans="1:6" x14ac:dyDescent="0.4">
      <c r="A13">
        <v>1.375</v>
      </c>
      <c r="B13">
        <v>-76.385752841149696</v>
      </c>
      <c r="C13">
        <v>-73.515234737308901</v>
      </c>
      <c r="D13">
        <v>-73.380056766685797</v>
      </c>
      <c r="E13">
        <v>-73.363643282506999</v>
      </c>
      <c r="F13">
        <v>-17.9290013197351</v>
      </c>
    </row>
    <row r="14" spans="1:6" x14ac:dyDescent="0.4">
      <c r="A14">
        <v>1.5</v>
      </c>
      <c r="B14">
        <v>-76.455679881334802</v>
      </c>
      <c r="C14">
        <v>-73.600801950602502</v>
      </c>
      <c r="D14">
        <v>-73.382661970179399</v>
      </c>
      <c r="E14">
        <v>-73.383824156953196</v>
      </c>
      <c r="F14">
        <v>-26.383392025504001</v>
      </c>
    </row>
    <row r="15" spans="1:6" x14ac:dyDescent="0.4">
      <c r="A15">
        <v>1.625</v>
      </c>
      <c r="B15">
        <v>-76.442533762994401</v>
      </c>
      <c r="C15">
        <v>-73.490788431689097</v>
      </c>
      <c r="D15">
        <v>-73.320367418060698</v>
      </c>
      <c r="E15">
        <v>-73.384105587436196</v>
      </c>
      <c r="F15">
        <v>-27.1051914251948</v>
      </c>
    </row>
    <row r="16" spans="1:6" x14ac:dyDescent="0.4">
      <c r="A16">
        <v>1.75</v>
      </c>
      <c r="B16">
        <v>-76.492970865102805</v>
      </c>
      <c r="C16">
        <v>-73.479470003731507</v>
      </c>
      <c r="D16">
        <v>-73.339642276556603</v>
      </c>
      <c r="E16">
        <v>-73.399387199546595</v>
      </c>
      <c r="F16">
        <v>-23.466215471335101</v>
      </c>
    </row>
    <row r="17" spans="1:6" x14ac:dyDescent="0.4">
      <c r="A17">
        <v>1.875</v>
      </c>
      <c r="B17">
        <v>-76.457394679371902</v>
      </c>
      <c r="C17">
        <v>-73.484996236038</v>
      </c>
      <c r="D17">
        <v>-73.327148274802497</v>
      </c>
      <c r="E17">
        <v>-73.404097324676798</v>
      </c>
      <c r="F17">
        <v>-28.644062405619898</v>
      </c>
    </row>
    <row r="18" spans="1:6" x14ac:dyDescent="0.4">
      <c r="A18">
        <v>2</v>
      </c>
      <c r="B18">
        <v>-76.389087614342202</v>
      </c>
      <c r="C18">
        <v>-73.471907936121895</v>
      </c>
      <c r="D18">
        <v>-73.334047097813396</v>
      </c>
      <c r="E18">
        <v>-73.382651837411203</v>
      </c>
      <c r="F18">
        <v>-29.7318098569372</v>
      </c>
    </row>
    <row r="19" spans="1:6" x14ac:dyDescent="0.4">
      <c r="A19">
        <v>2.125</v>
      </c>
      <c r="B19">
        <v>-76.428032376092403</v>
      </c>
      <c r="C19">
        <v>-73.497257437653204</v>
      </c>
      <c r="D19">
        <v>-73.335335250209795</v>
      </c>
      <c r="E19">
        <v>-73.4069206776512</v>
      </c>
      <c r="F19">
        <v>-38.701390272998097</v>
      </c>
    </row>
    <row r="20" spans="1:6" x14ac:dyDescent="0.4">
      <c r="A20">
        <v>2.25</v>
      </c>
      <c r="B20">
        <v>-76.405276951586501</v>
      </c>
      <c r="C20">
        <v>-73.494334603073298</v>
      </c>
      <c r="D20">
        <v>-73.351973331270401</v>
      </c>
      <c r="E20">
        <v>-73.381073316496398</v>
      </c>
      <c r="F20">
        <v>-44.6456006441366</v>
      </c>
    </row>
    <row r="21" spans="1:6" x14ac:dyDescent="0.4">
      <c r="A21">
        <v>2.375</v>
      </c>
      <c r="B21">
        <v>-76.386419927741798</v>
      </c>
      <c r="C21">
        <v>-73.478684166637294</v>
      </c>
      <c r="D21">
        <v>-73.316962642086295</v>
      </c>
      <c r="E21">
        <v>-73.4040335351538</v>
      </c>
      <c r="F21">
        <v>-22.9661740441829</v>
      </c>
    </row>
    <row r="22" spans="1:6" x14ac:dyDescent="0.4">
      <c r="A22">
        <v>2.5</v>
      </c>
      <c r="B22">
        <v>-76.469565532807394</v>
      </c>
      <c r="C22">
        <v>-73.492808782055405</v>
      </c>
      <c r="D22">
        <v>-73.348232695617398</v>
      </c>
      <c r="E22">
        <v>-73.4116897390725</v>
      </c>
      <c r="F22">
        <v>-32.241591725835903</v>
      </c>
    </row>
    <row r="23" spans="1:6" x14ac:dyDescent="0.4">
      <c r="A23">
        <v>2.625</v>
      </c>
      <c r="B23">
        <v>-76.401130083526496</v>
      </c>
      <c r="C23">
        <v>-73.480322226450397</v>
      </c>
      <c r="D23">
        <v>-73.406511844520395</v>
      </c>
      <c r="E23">
        <v>-73.404626121373099</v>
      </c>
      <c r="F23">
        <v>-53.341836131062998</v>
      </c>
    </row>
    <row r="24" spans="1:6" x14ac:dyDescent="0.4">
      <c r="A24">
        <v>2.75</v>
      </c>
      <c r="B24">
        <v>-76.414536630207294</v>
      </c>
      <c r="C24">
        <v>-73.498030897774598</v>
      </c>
      <c r="D24">
        <v>-73.433462315832799</v>
      </c>
      <c r="E24">
        <v>-73.405359464564498</v>
      </c>
      <c r="F24">
        <v>-23.566175593311399</v>
      </c>
    </row>
    <row r="25" spans="1:6" x14ac:dyDescent="0.4">
      <c r="A25">
        <v>2.875</v>
      </c>
      <c r="B25">
        <v>-76.402077734773698</v>
      </c>
      <c r="C25">
        <v>-73.476341509333096</v>
      </c>
      <c r="D25">
        <v>-73.399656579181098</v>
      </c>
      <c r="E25">
        <v>-73.388469343657604</v>
      </c>
      <c r="F25">
        <v>-40.2239258120523</v>
      </c>
    </row>
    <row r="26" spans="1:6" x14ac:dyDescent="0.4">
      <c r="A26">
        <v>3</v>
      </c>
      <c r="B26">
        <v>-76.429718001703804</v>
      </c>
      <c r="C26">
        <v>-73.498099980723495</v>
      </c>
      <c r="D26">
        <v>-73.371622379206798</v>
      </c>
      <c r="E26">
        <v>-73.431795624304002</v>
      </c>
      <c r="F26">
        <v>-23.724828028238299</v>
      </c>
    </row>
    <row r="27" spans="1:6" x14ac:dyDescent="0.4">
      <c r="A27">
        <v>3.125</v>
      </c>
      <c r="B27">
        <v>-76.385869327869003</v>
      </c>
      <c r="C27">
        <v>-73.470787776838705</v>
      </c>
      <c r="D27">
        <v>-73.318655583801899</v>
      </c>
      <c r="E27">
        <v>-73.398414772608007</v>
      </c>
      <c r="F27">
        <v>-20.760886987961001</v>
      </c>
    </row>
    <row r="28" spans="1:6" x14ac:dyDescent="0.4">
      <c r="A28">
        <v>3.25</v>
      </c>
      <c r="B28">
        <v>-76.445639346719304</v>
      </c>
      <c r="C28">
        <v>-73.495931164198694</v>
      </c>
      <c r="D28">
        <v>-73.347018388235796</v>
      </c>
      <c r="E28">
        <v>-73.403425988558197</v>
      </c>
      <c r="F28">
        <v>-45.292303901363297</v>
      </c>
    </row>
    <row r="29" spans="1:6" x14ac:dyDescent="0.4">
      <c r="A29">
        <v>3.375</v>
      </c>
      <c r="B29">
        <v>-76.409566658835303</v>
      </c>
      <c r="C29">
        <v>-73.454647639404399</v>
      </c>
      <c r="D29">
        <v>-73.338155667145003</v>
      </c>
      <c r="E29">
        <v>-73.379487653960894</v>
      </c>
      <c r="F29">
        <v>-28.948574145625201</v>
      </c>
    </row>
    <row r="30" spans="1:6" x14ac:dyDescent="0.4">
      <c r="A30">
        <v>3.5</v>
      </c>
      <c r="B30">
        <v>-76.4241644203709</v>
      </c>
      <c r="C30">
        <v>-73.488430818105101</v>
      </c>
      <c r="D30">
        <v>-73.338155667145003</v>
      </c>
      <c r="E30">
        <v>-73.430302386005195</v>
      </c>
      <c r="F30">
        <v>-29.3966934784534</v>
      </c>
    </row>
    <row r="31" spans="1:6" x14ac:dyDescent="0.4">
      <c r="A31">
        <v>3.625</v>
      </c>
      <c r="B31">
        <v>-76.424538490755907</v>
      </c>
      <c r="C31">
        <v>-73.500793042157596</v>
      </c>
      <c r="D31">
        <v>-73.348048103050203</v>
      </c>
      <c r="E31">
        <v>-73.380922421614201</v>
      </c>
      <c r="F31">
        <v>-63.512015906696803</v>
      </c>
    </row>
    <row r="32" spans="1:6" x14ac:dyDescent="0.4">
      <c r="A32">
        <v>3.75</v>
      </c>
      <c r="B32">
        <v>-76.433282750634206</v>
      </c>
      <c r="C32">
        <v>-73.537429158729097</v>
      </c>
      <c r="D32">
        <v>-73.363691752250602</v>
      </c>
      <c r="E32">
        <v>-73.413354363858502</v>
      </c>
      <c r="F32">
        <v>-65.225894373120795</v>
      </c>
    </row>
    <row r="33" spans="1:6" x14ac:dyDescent="0.4">
      <c r="A33">
        <v>3.875</v>
      </c>
      <c r="B33">
        <v>-76.445352863174193</v>
      </c>
      <c r="C33">
        <v>-73.481568364112206</v>
      </c>
      <c r="D33">
        <v>-73.356509908073505</v>
      </c>
      <c r="E33">
        <v>-73.419640693835106</v>
      </c>
      <c r="F33">
        <v>-24.689509982760299</v>
      </c>
    </row>
    <row r="34" spans="1:6" x14ac:dyDescent="0.4">
      <c r="A34">
        <v>4</v>
      </c>
      <c r="B34">
        <v>-76.4185375470352</v>
      </c>
      <c r="C34">
        <v>-73.488251623157893</v>
      </c>
      <c r="D34">
        <v>-73.334763507112896</v>
      </c>
      <c r="E34">
        <v>-73.388376639336897</v>
      </c>
      <c r="F34">
        <v>-47.975671125420199</v>
      </c>
    </row>
    <row r="35" spans="1:6" x14ac:dyDescent="0.4">
      <c r="A35">
        <v>4.125</v>
      </c>
      <c r="B35">
        <v>-76.387349667891897</v>
      </c>
      <c r="C35">
        <v>-73.505840852473199</v>
      </c>
      <c r="D35">
        <v>-73.307979136831506</v>
      </c>
      <c r="E35">
        <v>-73.421479588670294</v>
      </c>
      <c r="F35">
        <v>-26.795851424539201</v>
      </c>
    </row>
    <row r="36" spans="1:6" x14ac:dyDescent="0.4">
      <c r="A36">
        <v>4.25</v>
      </c>
      <c r="B36">
        <v>-76.426999465196403</v>
      </c>
      <c r="C36">
        <v>-73.489084940199206</v>
      </c>
      <c r="D36">
        <v>-73.431220305405105</v>
      </c>
      <c r="E36">
        <v>-73.428217136215906</v>
      </c>
      <c r="F36">
        <v>-36.7904851521754</v>
      </c>
    </row>
    <row r="37" spans="1:6" x14ac:dyDescent="0.4">
      <c r="A37">
        <v>4.375</v>
      </c>
      <c r="B37">
        <v>-76.4469834309768</v>
      </c>
      <c r="C37">
        <v>-73.498621730755602</v>
      </c>
      <c r="D37">
        <v>-73.408469251471004</v>
      </c>
      <c r="E37">
        <v>-73.450123021425796</v>
      </c>
      <c r="F37">
        <v>-39.879314592010203</v>
      </c>
    </row>
    <row r="38" spans="1:6" x14ac:dyDescent="0.4">
      <c r="A38">
        <v>4.5</v>
      </c>
      <c r="B38">
        <v>-76.442712819421899</v>
      </c>
      <c r="C38">
        <v>-73.514805258271707</v>
      </c>
      <c r="D38">
        <v>-73.386477492982806</v>
      </c>
      <c r="E38">
        <v>-73.372402348803703</v>
      </c>
      <c r="F38">
        <v>-24.2464732987033</v>
      </c>
    </row>
    <row r="39" spans="1:6" x14ac:dyDescent="0.4">
      <c r="A39">
        <v>4.625</v>
      </c>
      <c r="B39">
        <v>-76.402320540282503</v>
      </c>
      <c r="C39">
        <v>-73.477648823460001</v>
      </c>
      <c r="D39">
        <v>-73.393409846851398</v>
      </c>
      <c r="E39">
        <v>-73.399023757737197</v>
      </c>
      <c r="F39">
        <v>-27.725486446865801</v>
      </c>
    </row>
    <row r="40" spans="1:6" x14ac:dyDescent="0.4">
      <c r="A40">
        <v>4.75</v>
      </c>
      <c r="B40">
        <v>-76.455779394022699</v>
      </c>
      <c r="C40">
        <v>-73.531425330760698</v>
      </c>
      <c r="D40">
        <v>-73.3783436273728</v>
      </c>
      <c r="E40">
        <v>-73.399023757737197</v>
      </c>
      <c r="F40">
        <v>-64.0673335198736</v>
      </c>
    </row>
    <row r="41" spans="1:6" x14ac:dyDescent="0.4">
      <c r="A41">
        <v>4.875</v>
      </c>
      <c r="B41">
        <v>-76.405618859751996</v>
      </c>
      <c r="C41">
        <v>-73.512912713759206</v>
      </c>
      <c r="D41">
        <v>-73.3215058421397</v>
      </c>
      <c r="E41">
        <v>-73.382922607073994</v>
      </c>
      <c r="F41">
        <v>-76.169745382028196</v>
      </c>
    </row>
    <row r="42" spans="1:6" x14ac:dyDescent="0.4">
      <c r="A42">
        <v>5</v>
      </c>
      <c r="B42">
        <v>-76.444127259966393</v>
      </c>
      <c r="C42">
        <v>-73.509592661150705</v>
      </c>
      <c r="D42">
        <v>-73.334138468105095</v>
      </c>
      <c r="E42">
        <v>-73.453562162620599</v>
      </c>
      <c r="F42">
        <v>-27.483848541794</v>
      </c>
    </row>
    <row r="43" spans="1:6" x14ac:dyDescent="0.4">
      <c r="A43">
        <v>5.125</v>
      </c>
      <c r="B43">
        <v>-76.407354350680393</v>
      </c>
      <c r="C43">
        <v>-73.497006015111296</v>
      </c>
      <c r="D43">
        <v>-73.313127015215699</v>
      </c>
      <c r="E43">
        <v>-73.384615215821</v>
      </c>
      <c r="F43">
        <v>-23.027248433498599</v>
      </c>
    </row>
    <row r="44" spans="1:6" x14ac:dyDescent="0.4">
      <c r="A44">
        <v>5.25</v>
      </c>
      <c r="B44">
        <v>-76.4504664727788</v>
      </c>
      <c r="C44">
        <v>-73.503267473492002</v>
      </c>
      <c r="D44">
        <v>-73.338335099240794</v>
      </c>
      <c r="E44">
        <v>-73.443821081474596</v>
      </c>
      <c r="F44">
        <v>-29.4073808951978</v>
      </c>
    </row>
    <row r="45" spans="1:6" x14ac:dyDescent="0.4">
      <c r="A45">
        <v>5.375</v>
      </c>
      <c r="B45">
        <v>-76.381610970103694</v>
      </c>
      <c r="C45">
        <v>-73.487147787133097</v>
      </c>
      <c r="D45">
        <v>-73.338394336975895</v>
      </c>
      <c r="E45">
        <v>-73.402274967713495</v>
      </c>
      <c r="F45">
        <v>-44.533268839742398</v>
      </c>
    </row>
    <row r="46" spans="1:6" x14ac:dyDescent="0.4">
      <c r="A46">
        <v>5.5</v>
      </c>
      <c r="B46">
        <v>-76.423993857383806</v>
      </c>
      <c r="C46">
        <v>-73.498413373940195</v>
      </c>
      <c r="D46">
        <v>-73.326287241580204</v>
      </c>
      <c r="E46">
        <v>-73.435068071200206</v>
      </c>
      <c r="F46">
        <v>-28.5199427161361</v>
      </c>
    </row>
    <row r="47" spans="1:6" x14ac:dyDescent="0.4">
      <c r="A47">
        <v>5.625</v>
      </c>
      <c r="B47">
        <v>-76.460666204034197</v>
      </c>
      <c r="C47">
        <v>-73.502003992594695</v>
      </c>
      <c r="D47">
        <v>-73.333143067832793</v>
      </c>
      <c r="E47">
        <v>-73.377531648145606</v>
      </c>
      <c r="F47">
        <v>-38.672103186309698</v>
      </c>
    </row>
    <row r="48" spans="1:6" x14ac:dyDescent="0.4">
      <c r="A48">
        <v>5.75</v>
      </c>
      <c r="B48">
        <v>-76.399125223719395</v>
      </c>
      <c r="C48">
        <v>-73.502929034435596</v>
      </c>
      <c r="D48">
        <v>-73.316223636343096</v>
      </c>
      <c r="E48">
        <v>-73.392308853938005</v>
      </c>
      <c r="F48">
        <v>-22.668934439452102</v>
      </c>
    </row>
    <row r="49" spans="1:6" x14ac:dyDescent="0.4">
      <c r="A49">
        <v>5.875</v>
      </c>
      <c r="B49">
        <v>-76.424618412401202</v>
      </c>
      <c r="C49">
        <v>-73.508073036128707</v>
      </c>
      <c r="D49">
        <v>-73.333593659251093</v>
      </c>
      <c r="E49">
        <v>-73.390281685715607</v>
      </c>
      <c r="F49">
        <v>-30.050763416537201</v>
      </c>
    </row>
    <row r="50" spans="1:6" x14ac:dyDescent="0.4">
      <c r="A50">
        <v>6</v>
      </c>
      <c r="B50">
        <v>-76.431861192525105</v>
      </c>
      <c r="C50">
        <v>-73.480128795936693</v>
      </c>
      <c r="D50">
        <v>-73.335104000111897</v>
      </c>
      <c r="E50">
        <v>-73.363980267437498</v>
      </c>
      <c r="F50">
        <v>-35.433627173320097</v>
      </c>
    </row>
    <row r="51" spans="1:6" x14ac:dyDescent="0.4">
      <c r="A51">
        <v>6.125</v>
      </c>
      <c r="B51">
        <v>-76.431861192525105</v>
      </c>
      <c r="C51">
        <v>-73.509507365091807</v>
      </c>
      <c r="D51">
        <v>-73.311894282937402</v>
      </c>
      <c r="E51">
        <v>-73.416483921020898</v>
      </c>
      <c r="F51">
        <v>-31.503100129438501</v>
      </c>
    </row>
    <row r="52" spans="1:6" x14ac:dyDescent="0.4">
      <c r="A52">
        <v>6.25</v>
      </c>
      <c r="B52">
        <v>-76.451532816908696</v>
      </c>
      <c r="C52">
        <v>-73.425856323632502</v>
      </c>
      <c r="D52">
        <v>-73.322243645897103</v>
      </c>
      <c r="E52">
        <v>-73.420351644568299</v>
      </c>
      <c r="F52">
        <v>-29.961821969597001</v>
      </c>
    </row>
    <row r="53" spans="1:6" x14ac:dyDescent="0.4">
      <c r="A53">
        <v>6.375</v>
      </c>
      <c r="B53">
        <v>-76.390783179198905</v>
      </c>
      <c r="C53">
        <v>-73.514657239863297</v>
      </c>
      <c r="D53">
        <v>-71.699080891261005</v>
      </c>
      <c r="E53">
        <v>-73.633094844485001</v>
      </c>
      <c r="F53">
        <v>-35.836314010680901</v>
      </c>
    </row>
    <row r="54" spans="1:6" x14ac:dyDescent="0.4">
      <c r="A54">
        <v>6.5</v>
      </c>
      <c r="B54">
        <v>-76.416419013638503</v>
      </c>
      <c r="C54">
        <v>-73.479445351874105</v>
      </c>
      <c r="D54">
        <v>-73.4299196481347</v>
      </c>
      <c r="E54">
        <v>-73.369016783871004</v>
      </c>
      <c r="F54">
        <v>-76.041774394303403</v>
      </c>
    </row>
    <row r="55" spans="1:6" x14ac:dyDescent="0.4">
      <c r="A55">
        <v>6.625</v>
      </c>
      <c r="B55">
        <v>-76.435018291048195</v>
      </c>
      <c r="C55">
        <v>-73.490375220076899</v>
      </c>
      <c r="D55">
        <v>-73.400674755911695</v>
      </c>
      <c r="E55">
        <v>-73.418057758921506</v>
      </c>
      <c r="F55">
        <v>-75.712446021728297</v>
      </c>
    </row>
    <row r="56" spans="1:6" x14ac:dyDescent="0.4">
      <c r="A56">
        <v>6.75</v>
      </c>
      <c r="B56">
        <v>-76.413199920309197</v>
      </c>
      <c r="C56">
        <v>-73.477476513213105</v>
      </c>
      <c r="D56">
        <v>-73.402812914875994</v>
      </c>
      <c r="E56">
        <v>-73.385005006523201</v>
      </c>
      <c r="F56">
        <v>-44.711137478385297</v>
      </c>
    </row>
    <row r="57" spans="1:6" x14ac:dyDescent="0.4">
      <c r="A57">
        <v>6.875</v>
      </c>
      <c r="B57">
        <v>-76.391579560593897</v>
      </c>
      <c r="C57">
        <v>-73.472651290135104</v>
      </c>
      <c r="D57">
        <v>-73.377857113601493</v>
      </c>
      <c r="E57">
        <v>-73.408815757822794</v>
      </c>
      <c r="F57">
        <v>-24.1667602460073</v>
      </c>
    </row>
    <row r="58" spans="1:6" x14ac:dyDescent="0.4">
      <c r="A58">
        <v>7</v>
      </c>
      <c r="B58">
        <v>-76.402986818832105</v>
      </c>
      <c r="C58">
        <v>-73.490683864488702</v>
      </c>
      <c r="D58">
        <v>-73.397711948952093</v>
      </c>
      <c r="E58">
        <v>-73.421161340557006</v>
      </c>
      <c r="F58">
        <v>-18.856399513389501</v>
      </c>
    </row>
    <row r="59" spans="1:6" x14ac:dyDescent="0.4">
      <c r="A59">
        <v>7.125</v>
      </c>
      <c r="B59">
        <v>-76.357746026236995</v>
      </c>
      <c r="C59">
        <v>-73.488173160763594</v>
      </c>
      <c r="D59">
        <v>-73.357649244791602</v>
      </c>
      <c r="E59">
        <v>-73.421161340557006</v>
      </c>
      <c r="F59">
        <v>-28.256374191501902</v>
      </c>
    </row>
    <row r="60" spans="1:6" x14ac:dyDescent="0.4">
      <c r="A60">
        <v>7.25</v>
      </c>
      <c r="B60">
        <v>-75.830952157157398</v>
      </c>
      <c r="C60">
        <v>-73.474953849249104</v>
      </c>
      <c r="D60">
        <v>-73.424716136235801</v>
      </c>
      <c r="E60">
        <v>-73.384350385167593</v>
      </c>
      <c r="F60">
        <v>-25.1715728562307</v>
      </c>
    </row>
    <row r="61" spans="1:6" x14ac:dyDescent="0.4">
      <c r="A61">
        <v>7.375</v>
      </c>
      <c r="B61">
        <v>-75.182319260692097</v>
      </c>
      <c r="C61">
        <v>-73.508649467869105</v>
      </c>
      <c r="D61">
        <v>-73.418374399004307</v>
      </c>
      <c r="E61">
        <v>-73.395356767945501</v>
      </c>
      <c r="F61">
        <v>-66.218216598819694</v>
      </c>
    </row>
    <row r="62" spans="1:6" x14ac:dyDescent="0.4">
      <c r="A62">
        <v>7.5</v>
      </c>
      <c r="B62">
        <v>-74.851420964328298</v>
      </c>
      <c r="C62">
        <v>-73.517328006626002</v>
      </c>
      <c r="D62">
        <v>-73.418374399004307</v>
      </c>
      <c r="E62">
        <v>-73.397166182107199</v>
      </c>
      <c r="F62">
        <v>-76.323378053966394</v>
      </c>
    </row>
    <row r="63" spans="1:6" x14ac:dyDescent="0.4">
      <c r="A63">
        <v>7.625</v>
      </c>
      <c r="B63">
        <v>-74.842436798209604</v>
      </c>
      <c r="C63">
        <v>-73.485216915977801</v>
      </c>
      <c r="D63">
        <v>-73.395406827550005</v>
      </c>
      <c r="E63">
        <v>-73.412897346773406</v>
      </c>
      <c r="F63">
        <v>-76.075756737152403</v>
      </c>
    </row>
    <row r="64" spans="1:6" x14ac:dyDescent="0.4">
      <c r="A64">
        <v>7.75</v>
      </c>
      <c r="B64">
        <v>-74.840781428748897</v>
      </c>
      <c r="C64">
        <v>-73.484425321973504</v>
      </c>
      <c r="D64">
        <v>-73.395406827550005</v>
      </c>
      <c r="E64">
        <v>-73.382956536335996</v>
      </c>
      <c r="F64">
        <v>-76.312685100048</v>
      </c>
    </row>
    <row r="65" spans="1:6" x14ac:dyDescent="0.4">
      <c r="A65">
        <v>7.875</v>
      </c>
      <c r="B65">
        <v>-74.822257627317597</v>
      </c>
      <c r="C65">
        <v>-73.4935928040546</v>
      </c>
      <c r="D65">
        <v>-73.413218370128405</v>
      </c>
      <c r="E65">
        <v>-73.380025666467105</v>
      </c>
      <c r="F65">
        <v>-76.374369676425502</v>
      </c>
    </row>
    <row r="66" spans="1:6" x14ac:dyDescent="0.4">
      <c r="A66">
        <v>8</v>
      </c>
      <c r="B66">
        <v>-74.852735627259307</v>
      </c>
      <c r="C66">
        <v>-73.461055401707895</v>
      </c>
      <c r="D66">
        <v>-73.422468132560894</v>
      </c>
      <c r="E66">
        <v>-73.364499910637406</v>
      </c>
      <c r="F66">
        <v>-76.368163634931406</v>
      </c>
    </row>
    <row r="67" spans="1:6" x14ac:dyDescent="0.4">
      <c r="A67">
        <v>8.125</v>
      </c>
      <c r="B67">
        <v>-74.819797966314994</v>
      </c>
      <c r="C67">
        <v>-73.494771164455102</v>
      </c>
      <c r="D67">
        <v>-73.385583871758598</v>
      </c>
      <c r="E67">
        <v>-73.403379225081693</v>
      </c>
      <c r="F67">
        <v>-76.424665799892395</v>
      </c>
    </row>
    <row r="68" spans="1:6" x14ac:dyDescent="0.4">
      <c r="A68">
        <v>8.25</v>
      </c>
      <c r="B68">
        <v>-74.869467586912094</v>
      </c>
      <c r="C68">
        <v>-73.441723298300005</v>
      </c>
      <c r="D68">
        <v>-73.423520599351505</v>
      </c>
      <c r="E68">
        <v>-73.361194493299905</v>
      </c>
      <c r="F68">
        <v>-76.381130756188298</v>
      </c>
    </row>
    <row r="69" spans="1:6" x14ac:dyDescent="0.4">
      <c r="A69">
        <v>8.375</v>
      </c>
      <c r="B69">
        <v>-74.825910456716798</v>
      </c>
      <c r="C69">
        <v>-73.5045466032186</v>
      </c>
      <c r="D69">
        <v>-73.388988799760099</v>
      </c>
      <c r="E69">
        <v>-73.3738170932141</v>
      </c>
      <c r="F69">
        <v>-76.342079931155496</v>
      </c>
    </row>
    <row r="70" spans="1:6" x14ac:dyDescent="0.4">
      <c r="A70">
        <v>8.5</v>
      </c>
      <c r="B70">
        <v>-74.864024841784797</v>
      </c>
      <c r="C70">
        <v>-73.517040280196497</v>
      </c>
      <c r="D70">
        <v>-73.4241830206863</v>
      </c>
      <c r="E70">
        <v>-73.383395963602993</v>
      </c>
      <c r="F70">
        <v>-76.432378103683902</v>
      </c>
    </row>
    <row r="71" spans="1:6" x14ac:dyDescent="0.4">
      <c r="A71">
        <v>8.625</v>
      </c>
      <c r="B71">
        <v>-76.201960212474106</v>
      </c>
      <c r="C71">
        <v>-73.506383385689901</v>
      </c>
      <c r="D71">
        <v>-73.396271628085501</v>
      </c>
      <c r="E71">
        <v>-73.3858154292367</v>
      </c>
      <c r="F71">
        <v>-76.408746480071102</v>
      </c>
    </row>
    <row r="72" spans="1:6" x14ac:dyDescent="0.4">
      <c r="A72">
        <v>8.75</v>
      </c>
      <c r="B72">
        <v>-76.449458661233095</v>
      </c>
      <c r="C72">
        <v>-73.514478305189996</v>
      </c>
      <c r="D72">
        <v>-73.416068728945106</v>
      </c>
      <c r="E72">
        <v>-73.391177638075703</v>
      </c>
      <c r="F72">
        <v>-76.416805918941293</v>
      </c>
    </row>
    <row r="73" spans="1:6" x14ac:dyDescent="0.4">
      <c r="A73">
        <v>8.875</v>
      </c>
      <c r="B73">
        <v>-76.394313174660994</v>
      </c>
      <c r="C73">
        <v>-73.513962232977704</v>
      </c>
      <c r="D73">
        <v>-73.461798309063795</v>
      </c>
      <c r="E73">
        <v>-73.424451288014694</v>
      </c>
      <c r="F73">
        <v>-57.313426800100501</v>
      </c>
    </row>
    <row r="74" spans="1:6" x14ac:dyDescent="0.4">
      <c r="A74">
        <v>9</v>
      </c>
      <c r="B74">
        <v>-76.728910865957204</v>
      </c>
      <c r="C74">
        <v>-73.496427443670797</v>
      </c>
      <c r="D74">
        <v>-73.432425026632203</v>
      </c>
      <c r="E74">
        <v>-73.416020791943595</v>
      </c>
      <c r="F74">
        <v>-75.933244959555495</v>
      </c>
    </row>
    <row r="75" spans="1:6" x14ac:dyDescent="0.4">
      <c r="A75">
        <v>9.125</v>
      </c>
      <c r="B75">
        <v>-76.383367089481894</v>
      </c>
      <c r="C75">
        <v>-73.505135080670797</v>
      </c>
      <c r="D75">
        <v>-73.368461365721203</v>
      </c>
      <c r="E75">
        <v>-73.417427973787696</v>
      </c>
      <c r="F75">
        <v>-76.257964314685196</v>
      </c>
    </row>
    <row r="76" spans="1:6" x14ac:dyDescent="0.4">
      <c r="A76">
        <v>9.25</v>
      </c>
      <c r="B76">
        <v>-76.340771301615803</v>
      </c>
      <c r="C76">
        <v>-73.510561234422596</v>
      </c>
      <c r="D76">
        <v>-73.365191495914303</v>
      </c>
      <c r="E76">
        <v>-73.404120822888999</v>
      </c>
      <c r="F76">
        <v>-76.077972507209694</v>
      </c>
    </row>
    <row r="77" spans="1:6" x14ac:dyDescent="0.4">
      <c r="A77">
        <v>9.375</v>
      </c>
      <c r="B77">
        <v>-76.294385169308299</v>
      </c>
      <c r="C77">
        <v>-73.480726193007399</v>
      </c>
      <c r="D77">
        <v>-73.407836246887598</v>
      </c>
      <c r="E77">
        <v>-73.379424188300504</v>
      </c>
      <c r="F77">
        <v>-76.398047030797599</v>
      </c>
    </row>
    <row r="78" spans="1:6" x14ac:dyDescent="0.4">
      <c r="A78">
        <v>9.5</v>
      </c>
      <c r="B78">
        <v>-76.321095984946595</v>
      </c>
      <c r="C78">
        <v>-73.500404474097607</v>
      </c>
      <c r="D78">
        <v>-73.405958986089004</v>
      </c>
      <c r="E78">
        <v>-73.416956564693095</v>
      </c>
      <c r="F78">
        <v>-76.434453535930103</v>
      </c>
    </row>
    <row r="79" spans="1:6" x14ac:dyDescent="0.4">
      <c r="A79">
        <v>9.625</v>
      </c>
      <c r="B79">
        <v>-76.264087658336706</v>
      </c>
      <c r="C79">
        <v>-73.519938488868405</v>
      </c>
      <c r="D79">
        <v>-73.425950481767202</v>
      </c>
      <c r="E79">
        <v>-73.415769826603295</v>
      </c>
      <c r="F79">
        <v>-76.409246960390902</v>
      </c>
    </row>
    <row r="80" spans="1:6" x14ac:dyDescent="0.4">
      <c r="A80">
        <v>9.75</v>
      </c>
      <c r="B80">
        <v>-76.325105957814102</v>
      </c>
      <c r="C80">
        <v>-73.492223071271297</v>
      </c>
      <c r="D80">
        <v>-73.351105257756402</v>
      </c>
      <c r="E80">
        <v>-73.407079241587795</v>
      </c>
      <c r="F80">
        <v>-76.417615028837005</v>
      </c>
    </row>
    <row r="81" spans="1:6" x14ac:dyDescent="0.4">
      <c r="A81">
        <v>9.875</v>
      </c>
      <c r="B81">
        <v>-76.299995126583894</v>
      </c>
      <c r="C81">
        <v>-73.511907827703396</v>
      </c>
      <c r="D81">
        <v>-73.404741298548004</v>
      </c>
      <c r="E81">
        <v>-73.383839906191994</v>
      </c>
      <c r="F81">
        <v>-76.447836548719806</v>
      </c>
    </row>
    <row r="82" spans="1:6" x14ac:dyDescent="0.4">
      <c r="A82">
        <v>10</v>
      </c>
      <c r="B82">
        <v>-76.385964584022204</v>
      </c>
      <c r="C82">
        <v>-73.480317338352805</v>
      </c>
      <c r="D82">
        <v>-73.401790500623605</v>
      </c>
      <c r="E82">
        <v>-73.454510982992701</v>
      </c>
      <c r="F82">
        <v>-76.387353565834204</v>
      </c>
    </row>
    <row r="83" spans="1:6" x14ac:dyDescent="0.4">
      <c r="A83">
        <v>10.125</v>
      </c>
      <c r="B83">
        <v>-76.543320941271602</v>
      </c>
      <c r="C83">
        <v>-73.4828661530386</v>
      </c>
      <c r="D83">
        <v>-73.404861430239805</v>
      </c>
      <c r="E83">
        <v>-73.448693099212605</v>
      </c>
      <c r="F83">
        <v>-76.426530210403499</v>
      </c>
    </row>
    <row r="84" spans="1:6" x14ac:dyDescent="0.4">
      <c r="A84">
        <v>10.25</v>
      </c>
      <c r="B84">
        <v>-76.518707080770099</v>
      </c>
      <c r="C84">
        <v>-73.481977326503696</v>
      </c>
      <c r="D84">
        <v>-73.478603991980904</v>
      </c>
      <c r="E84">
        <v>-73.398036997103802</v>
      </c>
      <c r="F84">
        <v>-76.424043119402398</v>
      </c>
    </row>
    <row r="85" spans="1:6" x14ac:dyDescent="0.4">
      <c r="A85">
        <v>10.375</v>
      </c>
      <c r="B85">
        <v>-76.340978400989002</v>
      </c>
      <c r="C85">
        <v>-73.529480814578704</v>
      </c>
      <c r="D85">
        <v>-73.4312857885093</v>
      </c>
      <c r="E85">
        <v>-73.447478105693904</v>
      </c>
      <c r="F85">
        <v>-76.394930480789697</v>
      </c>
    </row>
    <row r="86" spans="1:6" x14ac:dyDescent="0.4">
      <c r="A86">
        <v>10.5</v>
      </c>
      <c r="B86">
        <v>-76.280606455075599</v>
      </c>
      <c r="C86">
        <v>-73.483877268129604</v>
      </c>
      <c r="D86">
        <v>-73.500245747780298</v>
      </c>
      <c r="E86">
        <v>-73.368981347793905</v>
      </c>
      <c r="F86">
        <v>-76.434914372378898</v>
      </c>
    </row>
    <row r="87" spans="1:6" x14ac:dyDescent="0.4">
      <c r="A87">
        <v>10.625</v>
      </c>
      <c r="B87">
        <v>-76.2757280273524</v>
      </c>
      <c r="C87">
        <v>-73.513840744625597</v>
      </c>
      <c r="D87">
        <v>-73.475727925183804</v>
      </c>
      <c r="E87">
        <v>-73.3995797977189</v>
      </c>
      <c r="F87">
        <v>-76.443968406047304</v>
      </c>
    </row>
    <row r="88" spans="1:6" x14ac:dyDescent="0.4">
      <c r="A88">
        <v>10.75</v>
      </c>
      <c r="B88">
        <v>-76.282357350412397</v>
      </c>
      <c r="C88">
        <v>-73.508176423341098</v>
      </c>
      <c r="D88">
        <v>-73.485371713708204</v>
      </c>
      <c r="E88">
        <v>-73.386690127021694</v>
      </c>
      <c r="F88">
        <v>-31.8073923981012</v>
      </c>
    </row>
    <row r="89" spans="1:6" x14ac:dyDescent="0.4">
      <c r="A89">
        <v>10.875</v>
      </c>
      <c r="B89">
        <v>-76.260749578345198</v>
      </c>
      <c r="C89">
        <v>-68.524521531346593</v>
      </c>
      <c r="D89">
        <v>-73.510135147569699</v>
      </c>
      <c r="E89">
        <v>-73.372288126346106</v>
      </c>
      <c r="F89">
        <v>-22.205892404399499</v>
      </c>
    </row>
    <row r="90" spans="1:6" x14ac:dyDescent="0.4">
      <c r="A90">
        <v>11</v>
      </c>
      <c r="B90">
        <v>-76.340702621538895</v>
      </c>
      <c r="C90">
        <v>-73.515781946004495</v>
      </c>
      <c r="D90">
        <v>-73.466753911606702</v>
      </c>
      <c r="E90">
        <v>-73.409657715905993</v>
      </c>
      <c r="F90">
        <v>-37.991166479404697</v>
      </c>
    </row>
    <row r="91" spans="1:6" x14ac:dyDescent="0.4">
      <c r="A91">
        <v>11.125</v>
      </c>
      <c r="B91">
        <v>-76.307131404450203</v>
      </c>
      <c r="C91">
        <v>-73.473272700745895</v>
      </c>
      <c r="D91">
        <v>-73.494681623609793</v>
      </c>
      <c r="E91">
        <v>-73.427264428002402</v>
      </c>
      <c r="F91">
        <v>-32.132768198154501</v>
      </c>
    </row>
    <row r="92" spans="1:6" x14ac:dyDescent="0.4">
      <c r="A92">
        <v>11.25</v>
      </c>
      <c r="B92">
        <v>-76.335149580358603</v>
      </c>
      <c r="C92">
        <v>-73.518832928308598</v>
      </c>
      <c r="D92">
        <v>-73.456360068459503</v>
      </c>
      <c r="E92">
        <v>-73.408762769391601</v>
      </c>
      <c r="F92">
        <v>-50.083756054862398</v>
      </c>
    </row>
    <row r="93" spans="1:6" x14ac:dyDescent="0.4">
      <c r="A93">
        <v>11.375</v>
      </c>
      <c r="B93">
        <v>-76.261624657847804</v>
      </c>
      <c r="C93">
        <v>-73.474068034772799</v>
      </c>
      <c r="D93">
        <v>-73.516556236472894</v>
      </c>
      <c r="E93">
        <v>-73.388270332751503</v>
      </c>
      <c r="F93">
        <v>-66.709427536623807</v>
      </c>
    </row>
    <row r="94" spans="1:6" x14ac:dyDescent="0.4">
      <c r="A94">
        <v>11.5</v>
      </c>
      <c r="B94">
        <v>-76.3217303922074</v>
      </c>
      <c r="C94">
        <v>-73.496707285885407</v>
      </c>
      <c r="D94">
        <v>-73.433130871633296</v>
      </c>
      <c r="E94">
        <v>-73.413164954573901</v>
      </c>
      <c r="F94">
        <v>-76.446433240318598</v>
      </c>
    </row>
    <row r="95" spans="1:6" x14ac:dyDescent="0.4">
      <c r="A95">
        <v>11.625</v>
      </c>
      <c r="B95">
        <v>-76.293060497368103</v>
      </c>
      <c r="C95">
        <v>-73.480603622515304</v>
      </c>
      <c r="D95">
        <v>-73.467177175691106</v>
      </c>
      <c r="E95">
        <v>-73.395877722052802</v>
      </c>
      <c r="F95">
        <v>-76.517873125451203</v>
      </c>
    </row>
    <row r="96" spans="1:6" x14ac:dyDescent="0.4">
      <c r="A96">
        <v>11.75</v>
      </c>
      <c r="B96">
        <v>-76.345606236308299</v>
      </c>
      <c r="C96">
        <v>-73.515211918683804</v>
      </c>
      <c r="D96">
        <v>-73.437337934798506</v>
      </c>
      <c r="E96">
        <v>-73.404072752208705</v>
      </c>
      <c r="F96">
        <v>-76.393940944198704</v>
      </c>
    </row>
    <row r="97" spans="1:6" x14ac:dyDescent="0.4">
      <c r="A97">
        <v>11.875</v>
      </c>
      <c r="B97">
        <v>-76.378729388112504</v>
      </c>
      <c r="C97">
        <v>-73.478703810406998</v>
      </c>
      <c r="D97">
        <v>-73.466045727546202</v>
      </c>
      <c r="E97">
        <v>-73.368849152368099</v>
      </c>
      <c r="F97">
        <v>-76.305874437189999</v>
      </c>
    </row>
    <row r="98" spans="1:6" x14ac:dyDescent="0.4">
      <c r="A98">
        <v>12</v>
      </c>
      <c r="B98">
        <v>-76.348792269283194</v>
      </c>
      <c r="C98">
        <v>-73.481900292684401</v>
      </c>
      <c r="D98">
        <v>-73.422106939641694</v>
      </c>
      <c r="E98">
        <v>-73.397002147034399</v>
      </c>
      <c r="F98">
        <v>-76.413579540495903</v>
      </c>
    </row>
    <row r="99" spans="1:6" x14ac:dyDescent="0.4">
      <c r="A99">
        <v>12.125</v>
      </c>
      <c r="B99">
        <v>-76.352256490978206</v>
      </c>
      <c r="C99">
        <v>-73.487797667638603</v>
      </c>
      <c r="D99">
        <v>-73.453291904347907</v>
      </c>
      <c r="E99">
        <v>-73.363944305681102</v>
      </c>
      <c r="F99">
        <v>-76.405738642172096</v>
      </c>
    </row>
    <row r="100" spans="1:6" x14ac:dyDescent="0.4">
      <c r="A100">
        <v>12.25</v>
      </c>
      <c r="C100">
        <v>-73.475373857698003</v>
      </c>
      <c r="D100">
        <v>-73.483775059599296</v>
      </c>
      <c r="E100">
        <v>-73.404923634300204</v>
      </c>
      <c r="F100">
        <v>-76.434835678919697</v>
      </c>
    </row>
    <row r="101" spans="1:6" x14ac:dyDescent="0.4">
      <c r="A101">
        <v>12.375</v>
      </c>
      <c r="C101">
        <v>-73.492592346399505</v>
      </c>
      <c r="E101">
        <v>-73.404804584594103</v>
      </c>
    </row>
  </sheetData>
  <phoneticPr fontId="1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1A398-6AE9-44AC-ADBB-59B118B5B8EB}">
  <dimension ref="A1:F101"/>
  <sheetViews>
    <sheetView workbookViewId="0"/>
  </sheetViews>
  <sheetFormatPr defaultRowHeight="18.75" x14ac:dyDescent="0.4"/>
  <sheetData>
    <row r="1" spans="1:6" x14ac:dyDescent="0.4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4">
      <c r="A2">
        <v>0</v>
      </c>
      <c r="B2">
        <v>-76.407777964372002</v>
      </c>
      <c r="C2">
        <v>-76.416152611474701</v>
      </c>
      <c r="D2">
        <v>-84</v>
      </c>
      <c r="E2">
        <v>-76.432317591365802</v>
      </c>
      <c r="F2">
        <v>-76.336876530194004</v>
      </c>
    </row>
    <row r="3" spans="1:6" x14ac:dyDescent="0.4">
      <c r="A3">
        <v>0.125</v>
      </c>
      <c r="B3">
        <v>-76.385556683613203</v>
      </c>
      <c r="C3">
        <v>-76.416152611474701</v>
      </c>
      <c r="D3">
        <v>-76.316895816797398</v>
      </c>
      <c r="E3">
        <v>-76.432317591365802</v>
      </c>
      <c r="F3">
        <v>-74.533675527528501</v>
      </c>
    </row>
    <row r="4" spans="1:6" x14ac:dyDescent="0.4">
      <c r="A4">
        <v>0.25</v>
      </c>
      <c r="B4">
        <v>-76.310675782184603</v>
      </c>
      <c r="C4">
        <v>-76.303532953391496</v>
      </c>
      <c r="D4">
        <v>-76.309078861432198</v>
      </c>
      <c r="E4">
        <v>-76.3771509981799</v>
      </c>
      <c r="F4">
        <v>-74.147359324502503</v>
      </c>
    </row>
    <row r="5" spans="1:6" x14ac:dyDescent="0.4">
      <c r="A5">
        <v>0.375</v>
      </c>
      <c r="B5">
        <v>-76.355748336353102</v>
      </c>
      <c r="C5">
        <v>-76.386064829066498</v>
      </c>
      <c r="D5">
        <v>-76.390086832977403</v>
      </c>
      <c r="E5">
        <v>-76.313993228295004</v>
      </c>
      <c r="F5">
        <v>-54.740066153395802</v>
      </c>
    </row>
    <row r="6" spans="1:6" x14ac:dyDescent="0.4">
      <c r="A6">
        <v>0.5</v>
      </c>
      <c r="B6">
        <v>-76.333507863663002</v>
      </c>
      <c r="C6">
        <v>-76.3324626381076</v>
      </c>
      <c r="D6">
        <v>-76.379808394877202</v>
      </c>
      <c r="E6">
        <v>-76.362296727463004</v>
      </c>
      <c r="F6">
        <v>-65.777569353058595</v>
      </c>
    </row>
    <row r="7" spans="1:6" x14ac:dyDescent="0.4">
      <c r="A7">
        <v>0.625</v>
      </c>
      <c r="B7">
        <v>-76.322351674323997</v>
      </c>
      <c r="C7">
        <v>-76.304840503644002</v>
      </c>
      <c r="D7">
        <v>-76.327840671916206</v>
      </c>
      <c r="E7">
        <v>-76.362805710128697</v>
      </c>
      <c r="F7">
        <v>-73.832477125187793</v>
      </c>
    </row>
    <row r="8" spans="1:6" x14ac:dyDescent="0.4">
      <c r="A8">
        <v>0.75</v>
      </c>
      <c r="B8">
        <v>-75.788030210347401</v>
      </c>
      <c r="C8">
        <v>-76.333962509961097</v>
      </c>
      <c r="D8">
        <v>-75.740932399192403</v>
      </c>
      <c r="E8">
        <v>-76.396915244472495</v>
      </c>
      <c r="F8">
        <v>-73.582992395859193</v>
      </c>
    </row>
    <row r="9" spans="1:6" x14ac:dyDescent="0.4">
      <c r="A9">
        <v>0.875</v>
      </c>
      <c r="B9">
        <v>-76.345020374871496</v>
      </c>
      <c r="C9">
        <v>-76.343716666759093</v>
      </c>
      <c r="D9">
        <v>-76.352524694355594</v>
      </c>
      <c r="E9">
        <v>-76.366898432938996</v>
      </c>
      <c r="F9">
        <v>-73.511168940803401</v>
      </c>
    </row>
    <row r="10" spans="1:6" x14ac:dyDescent="0.4">
      <c r="A10">
        <v>1</v>
      </c>
      <c r="B10">
        <v>-76.346086248663397</v>
      </c>
      <c r="C10">
        <v>-76.334771529026895</v>
      </c>
      <c r="D10">
        <v>-76.360488224607707</v>
      </c>
      <c r="E10">
        <v>-76.445641209715603</v>
      </c>
      <c r="F10">
        <v>-68.5126046733549</v>
      </c>
    </row>
    <row r="11" spans="1:6" x14ac:dyDescent="0.4">
      <c r="A11">
        <v>1.125</v>
      </c>
      <c r="B11">
        <v>-76.409144646917596</v>
      </c>
      <c r="C11">
        <v>-76.340405685363393</v>
      </c>
      <c r="D11">
        <v>-76.327214804461704</v>
      </c>
      <c r="E11">
        <v>-76.370227136173199</v>
      </c>
      <c r="F11">
        <v>-44.532723605702998</v>
      </c>
    </row>
    <row r="12" spans="1:6" x14ac:dyDescent="0.4">
      <c r="A12">
        <v>1.25</v>
      </c>
      <c r="B12">
        <v>-76.418024045181795</v>
      </c>
      <c r="C12">
        <v>-76.332562026521501</v>
      </c>
      <c r="D12">
        <v>-76.346005128772106</v>
      </c>
      <c r="E12">
        <v>-76.399941519669298</v>
      </c>
      <c r="F12">
        <v>-52.578615805575097</v>
      </c>
    </row>
    <row r="13" spans="1:6" x14ac:dyDescent="0.4">
      <c r="A13">
        <v>1.375</v>
      </c>
      <c r="B13">
        <v>-76.417999620909399</v>
      </c>
      <c r="C13">
        <v>-76.324061347130694</v>
      </c>
      <c r="D13">
        <v>-76.331309946317901</v>
      </c>
      <c r="E13">
        <v>-76.331758612056603</v>
      </c>
      <c r="F13">
        <v>-21.9138595525963</v>
      </c>
    </row>
    <row r="14" spans="1:6" x14ac:dyDescent="0.4">
      <c r="A14">
        <v>1.5</v>
      </c>
      <c r="B14">
        <v>-76.412179020349697</v>
      </c>
      <c r="C14">
        <v>-76.309610506310193</v>
      </c>
      <c r="D14">
        <v>-76.351270543537098</v>
      </c>
      <c r="E14">
        <v>-76.3361152078066</v>
      </c>
      <c r="F14">
        <v>-18.296826646515601</v>
      </c>
    </row>
    <row r="15" spans="1:6" x14ac:dyDescent="0.4">
      <c r="A15">
        <v>1.625</v>
      </c>
      <c r="B15">
        <v>-76.395520986005806</v>
      </c>
      <c r="C15">
        <v>-76.356508114311794</v>
      </c>
      <c r="D15">
        <v>-76.299596273800006</v>
      </c>
      <c r="E15">
        <v>-76.351913124824605</v>
      </c>
      <c r="F15">
        <v>-22.9168209459799</v>
      </c>
    </row>
    <row r="16" spans="1:6" x14ac:dyDescent="0.4">
      <c r="A16">
        <v>1.75</v>
      </c>
      <c r="B16">
        <v>-76.4255852277835</v>
      </c>
      <c r="C16">
        <v>-76.260904877537797</v>
      </c>
      <c r="D16">
        <v>-76.350947710573493</v>
      </c>
      <c r="E16">
        <v>-76.442740676678497</v>
      </c>
      <c r="F16">
        <v>-16.810066998753001</v>
      </c>
    </row>
    <row r="17" spans="1:6" x14ac:dyDescent="0.4">
      <c r="A17">
        <v>1.875</v>
      </c>
      <c r="B17">
        <v>-76.358447418940003</v>
      </c>
      <c r="C17">
        <v>-76.341933640417906</v>
      </c>
      <c r="D17">
        <v>-76.351068522888795</v>
      </c>
      <c r="E17">
        <v>-76.387012107627001</v>
      </c>
      <c r="F17">
        <v>-43.890949735088498</v>
      </c>
    </row>
    <row r="18" spans="1:6" x14ac:dyDescent="0.4">
      <c r="A18">
        <v>2</v>
      </c>
      <c r="B18">
        <v>-76.406393815731803</v>
      </c>
      <c r="C18">
        <v>-76.349743941437893</v>
      </c>
      <c r="D18">
        <v>-76.347553383828895</v>
      </c>
      <c r="E18">
        <v>-76.380248536600803</v>
      </c>
      <c r="F18">
        <v>-30.655445259265399</v>
      </c>
    </row>
    <row r="19" spans="1:6" x14ac:dyDescent="0.4">
      <c r="A19">
        <v>2.125</v>
      </c>
      <c r="B19">
        <v>-76.385525959011403</v>
      </c>
      <c r="C19">
        <v>-76.314818292703194</v>
      </c>
      <c r="D19">
        <v>-76.339440670402098</v>
      </c>
      <c r="E19">
        <v>-76.378847090849206</v>
      </c>
      <c r="F19">
        <v>-32.175413576548799</v>
      </c>
    </row>
    <row r="20" spans="1:6" x14ac:dyDescent="0.4">
      <c r="A20">
        <v>2.25</v>
      </c>
      <c r="B20">
        <v>-76.386340217189201</v>
      </c>
      <c r="C20">
        <v>-76.294836987835595</v>
      </c>
      <c r="D20">
        <v>-76.380173056330804</v>
      </c>
      <c r="E20">
        <v>-76.368847618858496</v>
      </c>
      <c r="F20">
        <v>-47.2130650449648</v>
      </c>
    </row>
    <row r="21" spans="1:6" x14ac:dyDescent="0.4">
      <c r="A21">
        <v>2.375</v>
      </c>
      <c r="B21">
        <v>-76.373094169105599</v>
      </c>
      <c r="C21">
        <v>-76.326434711531704</v>
      </c>
      <c r="D21">
        <v>-76.338397056084403</v>
      </c>
      <c r="E21">
        <v>-76.428881339388099</v>
      </c>
      <c r="F21">
        <v>-47.2130650449648</v>
      </c>
    </row>
    <row r="22" spans="1:6" x14ac:dyDescent="0.4">
      <c r="A22">
        <v>2.5</v>
      </c>
      <c r="B22">
        <v>-76.445097842221799</v>
      </c>
      <c r="C22">
        <v>-76.300953399953599</v>
      </c>
      <c r="D22">
        <v>-76.3211115993645</v>
      </c>
      <c r="E22">
        <v>-76.415261005422394</v>
      </c>
      <c r="F22">
        <v>-25.993550628879898</v>
      </c>
    </row>
    <row r="23" spans="1:6" x14ac:dyDescent="0.4">
      <c r="A23">
        <v>2.625</v>
      </c>
      <c r="B23">
        <v>-76.382886496848002</v>
      </c>
      <c r="C23">
        <v>-76.382182855734598</v>
      </c>
      <c r="D23">
        <v>-76.328388997680406</v>
      </c>
      <c r="E23">
        <v>-76.385763282425202</v>
      </c>
      <c r="F23">
        <v>-47.288885053639099</v>
      </c>
    </row>
    <row r="24" spans="1:6" x14ac:dyDescent="0.4">
      <c r="A24">
        <v>2.75</v>
      </c>
      <c r="B24">
        <v>-76.401744704701997</v>
      </c>
      <c r="C24">
        <v>-76.286860530740796</v>
      </c>
      <c r="D24">
        <v>-76.375127075172202</v>
      </c>
      <c r="E24">
        <v>-76.365736322213394</v>
      </c>
      <c r="F24">
        <v>-33.670483096987098</v>
      </c>
    </row>
    <row r="25" spans="1:6" x14ac:dyDescent="0.4">
      <c r="A25">
        <v>2.875</v>
      </c>
      <c r="B25">
        <v>-76.374609380717899</v>
      </c>
      <c r="C25">
        <v>-76.379066306182196</v>
      </c>
      <c r="D25">
        <v>-76.325112704218199</v>
      </c>
      <c r="E25">
        <v>-76.314616426952895</v>
      </c>
      <c r="F25">
        <v>-27.256578554392998</v>
      </c>
    </row>
    <row r="26" spans="1:6" x14ac:dyDescent="0.4">
      <c r="A26">
        <v>3</v>
      </c>
      <c r="B26">
        <v>-76.409925537190503</v>
      </c>
      <c r="C26">
        <v>-76.353502570020694</v>
      </c>
      <c r="D26">
        <v>-76.397317858013096</v>
      </c>
      <c r="E26">
        <v>-76.413453320470694</v>
      </c>
      <c r="F26">
        <v>-16.782608549107799</v>
      </c>
    </row>
    <row r="27" spans="1:6" x14ac:dyDescent="0.4">
      <c r="A27">
        <v>3.125</v>
      </c>
      <c r="B27">
        <v>-76.391877538886206</v>
      </c>
      <c r="C27">
        <v>-76.307709933410194</v>
      </c>
      <c r="D27">
        <v>-76.298943452655095</v>
      </c>
      <c r="E27">
        <v>-76.381789306635696</v>
      </c>
      <c r="F27">
        <v>-34.695802364177801</v>
      </c>
    </row>
    <row r="28" spans="1:6" x14ac:dyDescent="0.4">
      <c r="A28">
        <v>3.25</v>
      </c>
      <c r="B28">
        <v>-76.388903962409898</v>
      </c>
      <c r="C28">
        <v>-76.323183473381206</v>
      </c>
      <c r="D28">
        <v>-76.358789884848505</v>
      </c>
      <c r="E28">
        <v>-76.397962470404394</v>
      </c>
      <c r="F28">
        <v>-34.744544353539901</v>
      </c>
    </row>
    <row r="29" spans="1:6" x14ac:dyDescent="0.4">
      <c r="A29">
        <v>3.375</v>
      </c>
      <c r="B29">
        <v>-76.358480363952495</v>
      </c>
      <c r="C29">
        <v>-76.305015550797506</v>
      </c>
      <c r="D29">
        <v>-76.306389670735498</v>
      </c>
      <c r="E29">
        <v>-76.327848412237202</v>
      </c>
      <c r="F29">
        <v>-30.859694120527699</v>
      </c>
    </row>
    <row r="30" spans="1:6" x14ac:dyDescent="0.4">
      <c r="A30">
        <v>3.5</v>
      </c>
      <c r="B30">
        <v>-76.397570163226504</v>
      </c>
      <c r="C30">
        <v>-76.360105203992106</v>
      </c>
      <c r="D30">
        <v>-76.376718267149698</v>
      </c>
      <c r="E30">
        <v>-76.351630189313596</v>
      </c>
      <c r="F30">
        <v>-54.411306370686297</v>
      </c>
    </row>
    <row r="31" spans="1:6" x14ac:dyDescent="0.4">
      <c r="A31">
        <v>3.625</v>
      </c>
      <c r="B31">
        <v>-76.409698909406103</v>
      </c>
      <c r="C31">
        <v>-76.270029434329004</v>
      </c>
      <c r="D31">
        <v>-76.388887553352902</v>
      </c>
      <c r="E31">
        <v>-76.354784785345501</v>
      </c>
      <c r="F31">
        <v>-76.146355400464401</v>
      </c>
    </row>
    <row r="32" spans="1:6" x14ac:dyDescent="0.4">
      <c r="A32">
        <v>3.75</v>
      </c>
      <c r="B32">
        <v>-76.4322496450432</v>
      </c>
      <c r="C32">
        <v>-76.366427492689297</v>
      </c>
      <c r="D32">
        <v>-76.378549147363898</v>
      </c>
      <c r="E32">
        <v>-76.376265461228598</v>
      </c>
      <c r="F32">
        <v>-34.423685738761797</v>
      </c>
    </row>
    <row r="33" spans="1:6" x14ac:dyDescent="0.4">
      <c r="A33">
        <v>3.875</v>
      </c>
      <c r="B33">
        <v>-76.398902059308398</v>
      </c>
      <c r="C33">
        <v>-76.325760800389403</v>
      </c>
      <c r="D33">
        <v>-76.3992569919114</v>
      </c>
      <c r="E33">
        <v>-76.393371376097804</v>
      </c>
      <c r="F33">
        <v>-33.345471542321398</v>
      </c>
    </row>
    <row r="34" spans="1:6" x14ac:dyDescent="0.4">
      <c r="A34">
        <v>4</v>
      </c>
      <c r="B34">
        <v>-76.371882159032893</v>
      </c>
      <c r="C34">
        <v>-76.343090001389896</v>
      </c>
      <c r="D34">
        <v>-76.368155682248997</v>
      </c>
      <c r="E34">
        <v>-76.353756369603005</v>
      </c>
      <c r="F34">
        <v>-27.689167568402301</v>
      </c>
    </row>
    <row r="35" spans="1:6" x14ac:dyDescent="0.4">
      <c r="A35">
        <v>4.125</v>
      </c>
      <c r="B35">
        <v>-76.374998795559307</v>
      </c>
      <c r="C35">
        <v>-76.323246765661096</v>
      </c>
      <c r="D35">
        <v>-76.320379413502295</v>
      </c>
      <c r="E35">
        <v>-76.394280543914505</v>
      </c>
      <c r="F35">
        <v>-28.456989156091002</v>
      </c>
    </row>
    <row r="36" spans="1:6" x14ac:dyDescent="0.4">
      <c r="A36">
        <v>4.25</v>
      </c>
      <c r="B36">
        <v>-76.385136169306094</v>
      </c>
      <c r="C36">
        <v>-76.369677843163601</v>
      </c>
      <c r="D36">
        <v>-76.380592226978905</v>
      </c>
      <c r="E36">
        <v>-76.310388477360405</v>
      </c>
      <c r="F36">
        <v>-54.8663356487437</v>
      </c>
    </row>
    <row r="37" spans="1:6" x14ac:dyDescent="0.4">
      <c r="A37">
        <v>4.375</v>
      </c>
      <c r="B37">
        <v>-76.432270945483097</v>
      </c>
      <c r="C37">
        <v>-76.369677843163601</v>
      </c>
      <c r="D37">
        <v>-76.314754372302602</v>
      </c>
      <c r="E37">
        <v>-76.334209978857899</v>
      </c>
      <c r="F37">
        <v>-18.508948368343901</v>
      </c>
    </row>
    <row r="38" spans="1:6" x14ac:dyDescent="0.4">
      <c r="A38">
        <v>4.5</v>
      </c>
      <c r="B38">
        <v>-76.410049970714994</v>
      </c>
      <c r="C38">
        <v>-76.363773429353799</v>
      </c>
      <c r="D38">
        <v>-76.383023525652405</v>
      </c>
      <c r="E38">
        <v>-76.379682560970394</v>
      </c>
      <c r="F38">
        <v>-59.230567254164001</v>
      </c>
    </row>
    <row r="39" spans="1:6" x14ac:dyDescent="0.4">
      <c r="A39">
        <v>4.625</v>
      </c>
      <c r="B39">
        <v>-76.391703395097693</v>
      </c>
      <c r="C39">
        <v>-76.331934691348394</v>
      </c>
      <c r="D39">
        <v>-76.266085062075206</v>
      </c>
      <c r="E39">
        <v>-76.343878920757106</v>
      </c>
      <c r="F39">
        <v>-76.669764656032996</v>
      </c>
    </row>
    <row r="40" spans="1:6" x14ac:dyDescent="0.4">
      <c r="A40">
        <v>4.75</v>
      </c>
      <c r="B40">
        <v>-76.386364100450507</v>
      </c>
      <c r="C40">
        <v>-76.359234546964402</v>
      </c>
      <c r="D40">
        <v>-76.312401750106801</v>
      </c>
      <c r="E40">
        <v>-76.387215084690993</v>
      </c>
      <c r="F40">
        <v>-76.595892569066606</v>
      </c>
    </row>
    <row r="41" spans="1:6" x14ac:dyDescent="0.4">
      <c r="A41">
        <v>4.875</v>
      </c>
      <c r="B41">
        <v>-76.411712553538194</v>
      </c>
      <c r="C41">
        <v>-76.287831629147107</v>
      </c>
      <c r="D41">
        <v>-76.311928447069107</v>
      </c>
      <c r="E41">
        <v>-76.362305057346802</v>
      </c>
      <c r="F41">
        <v>-29.9367577069399</v>
      </c>
    </row>
    <row r="42" spans="1:6" x14ac:dyDescent="0.4">
      <c r="A42">
        <v>5</v>
      </c>
      <c r="B42">
        <v>-76.428097531452096</v>
      </c>
      <c r="C42">
        <v>-76.330109729179895</v>
      </c>
      <c r="D42">
        <v>-76.375297586397195</v>
      </c>
      <c r="E42">
        <v>-76.420079057486305</v>
      </c>
      <c r="F42">
        <v>-23.972135244427101</v>
      </c>
    </row>
    <row r="43" spans="1:6" x14ac:dyDescent="0.4">
      <c r="A43">
        <v>5.125</v>
      </c>
      <c r="B43">
        <v>-76.334889746809296</v>
      </c>
      <c r="C43">
        <v>-76.339623674750598</v>
      </c>
      <c r="D43">
        <v>-76.309625251266198</v>
      </c>
      <c r="E43">
        <v>-76.350415805991304</v>
      </c>
      <c r="F43">
        <v>-30.228282054468899</v>
      </c>
    </row>
    <row r="44" spans="1:6" x14ac:dyDescent="0.4">
      <c r="A44">
        <v>5.25</v>
      </c>
      <c r="B44">
        <v>-76.427255200464302</v>
      </c>
      <c r="C44">
        <v>-76.375662648255101</v>
      </c>
      <c r="D44">
        <v>-76.314872121457199</v>
      </c>
      <c r="E44">
        <v>-76.390493472011698</v>
      </c>
      <c r="F44">
        <v>-33.556397328380903</v>
      </c>
    </row>
    <row r="45" spans="1:6" x14ac:dyDescent="0.4">
      <c r="A45">
        <v>5.375</v>
      </c>
      <c r="B45">
        <v>-76.398512213216506</v>
      </c>
      <c r="C45">
        <v>-76.346557911501094</v>
      </c>
      <c r="D45">
        <v>-76.363536005821899</v>
      </c>
      <c r="E45">
        <v>-76.358264904448802</v>
      </c>
      <c r="F45">
        <v>-51.037206332487699</v>
      </c>
    </row>
    <row r="46" spans="1:6" x14ac:dyDescent="0.4">
      <c r="A46">
        <v>5.5</v>
      </c>
      <c r="B46">
        <v>-76.394897770186802</v>
      </c>
      <c r="C46">
        <v>-76.3187824006189</v>
      </c>
      <c r="D46">
        <v>-76.384372067209597</v>
      </c>
      <c r="E46">
        <v>-76.396484847552799</v>
      </c>
      <c r="F46">
        <v>-26.186823263101399</v>
      </c>
    </row>
    <row r="47" spans="1:6" x14ac:dyDescent="0.4">
      <c r="A47">
        <v>5.625</v>
      </c>
      <c r="B47">
        <v>-76.419508797776999</v>
      </c>
      <c r="C47">
        <v>-76.316743027183307</v>
      </c>
      <c r="D47">
        <v>-76.348759714942005</v>
      </c>
      <c r="E47">
        <v>-76.3500069150831</v>
      </c>
      <c r="F47">
        <v>-28.431967874773498</v>
      </c>
    </row>
    <row r="48" spans="1:6" x14ac:dyDescent="0.4">
      <c r="A48">
        <v>5.75</v>
      </c>
      <c r="B48">
        <v>-76.388427843239995</v>
      </c>
      <c r="C48">
        <v>-76.387317799149102</v>
      </c>
      <c r="D48">
        <v>-76.317266805450501</v>
      </c>
      <c r="E48">
        <v>-76.325301020642797</v>
      </c>
      <c r="F48">
        <v>-24.200769576569598</v>
      </c>
    </row>
    <row r="49" spans="1:6" x14ac:dyDescent="0.4">
      <c r="A49">
        <v>5.875</v>
      </c>
      <c r="B49">
        <v>-76.424077937172299</v>
      </c>
      <c r="C49">
        <v>-76.307459005116797</v>
      </c>
      <c r="D49">
        <v>-76.326245369716801</v>
      </c>
      <c r="E49">
        <v>-76.425177808679607</v>
      </c>
      <c r="F49">
        <v>-29.204369351756799</v>
      </c>
    </row>
    <row r="50" spans="1:6" x14ac:dyDescent="0.4">
      <c r="A50">
        <v>6</v>
      </c>
      <c r="B50">
        <v>-76.384795664127196</v>
      </c>
      <c r="C50">
        <v>-76.298740475304996</v>
      </c>
      <c r="D50">
        <v>-76.299464610352302</v>
      </c>
      <c r="E50">
        <v>-76.396548566611997</v>
      </c>
      <c r="F50">
        <v>-37.093415726708699</v>
      </c>
    </row>
    <row r="51" spans="1:6" x14ac:dyDescent="0.4">
      <c r="A51">
        <v>6.125</v>
      </c>
      <c r="B51">
        <v>-76.422334554324394</v>
      </c>
      <c r="C51">
        <v>-76.342972643106293</v>
      </c>
      <c r="D51">
        <v>-76.348910235318698</v>
      </c>
      <c r="E51">
        <v>-76.415783716720298</v>
      </c>
      <c r="F51">
        <v>-62.073313167157501</v>
      </c>
    </row>
    <row r="52" spans="1:6" x14ac:dyDescent="0.4">
      <c r="A52">
        <v>6.25</v>
      </c>
      <c r="B52">
        <v>-76.425931706434895</v>
      </c>
      <c r="C52">
        <v>-76.359762718206497</v>
      </c>
      <c r="D52">
        <v>-76.348910235318698</v>
      </c>
      <c r="E52">
        <v>-76.332808739024699</v>
      </c>
      <c r="F52">
        <v>-25.774684510314</v>
      </c>
    </row>
    <row r="53" spans="1:6" x14ac:dyDescent="0.4">
      <c r="A53">
        <v>6.375</v>
      </c>
      <c r="B53">
        <v>-76.405423438885194</v>
      </c>
      <c r="C53">
        <v>-76.322070973561196</v>
      </c>
      <c r="D53">
        <v>-76.371729170117504</v>
      </c>
      <c r="E53">
        <v>-76.390956239754402</v>
      </c>
      <c r="F53">
        <v>-70.467511600405203</v>
      </c>
    </row>
    <row r="54" spans="1:6" x14ac:dyDescent="0.4">
      <c r="A54">
        <v>6.5</v>
      </c>
      <c r="B54">
        <v>-76.396676014272103</v>
      </c>
      <c r="C54">
        <v>-76.336360425379695</v>
      </c>
      <c r="D54">
        <v>-76.389176559151906</v>
      </c>
      <c r="E54">
        <v>-76.350421146713998</v>
      </c>
      <c r="F54">
        <v>-72.935755038560202</v>
      </c>
    </row>
    <row r="55" spans="1:6" x14ac:dyDescent="0.4">
      <c r="A55">
        <v>6.625</v>
      </c>
      <c r="B55">
        <v>-76.432104938844603</v>
      </c>
      <c r="C55">
        <v>-76.319380158960399</v>
      </c>
      <c r="D55">
        <v>-76.356197158738993</v>
      </c>
      <c r="E55">
        <v>-76.405076224998496</v>
      </c>
      <c r="F55">
        <v>-68.133510653759799</v>
      </c>
    </row>
    <row r="56" spans="1:6" x14ac:dyDescent="0.4">
      <c r="A56">
        <v>6.75</v>
      </c>
      <c r="B56">
        <v>-76.353355239683694</v>
      </c>
      <c r="C56">
        <v>-76.367054438779306</v>
      </c>
      <c r="D56">
        <v>-76.338950595977195</v>
      </c>
      <c r="E56">
        <v>-76.368041592401994</v>
      </c>
      <c r="F56">
        <v>-76.325006505257704</v>
      </c>
    </row>
    <row r="57" spans="1:6" x14ac:dyDescent="0.4">
      <c r="A57">
        <v>6.875</v>
      </c>
      <c r="B57">
        <v>-76.413197169401698</v>
      </c>
      <c r="C57">
        <v>-76.332364941935793</v>
      </c>
      <c r="D57">
        <v>-76.389665707695698</v>
      </c>
      <c r="E57">
        <v>-76.372225891839406</v>
      </c>
      <c r="F57">
        <v>-61.9703758271678</v>
      </c>
    </row>
    <row r="58" spans="1:6" x14ac:dyDescent="0.4">
      <c r="A58">
        <v>7</v>
      </c>
      <c r="B58">
        <v>-76.347060358964995</v>
      </c>
      <c r="C58">
        <v>-76.342471421603193</v>
      </c>
      <c r="D58">
        <v>-76.344171662245003</v>
      </c>
      <c r="E58">
        <v>-76.349572013628205</v>
      </c>
      <c r="F58">
        <v>-26.1681250440115</v>
      </c>
    </row>
    <row r="59" spans="1:6" x14ac:dyDescent="0.4">
      <c r="A59">
        <v>7.125</v>
      </c>
      <c r="B59">
        <v>-76.1919425875451</v>
      </c>
      <c r="C59">
        <v>-76.047246816755106</v>
      </c>
      <c r="D59">
        <v>-76.334772238711295</v>
      </c>
      <c r="E59">
        <v>-76.360001694791094</v>
      </c>
      <c r="F59">
        <v>-24.904802840040301</v>
      </c>
    </row>
    <row r="60" spans="1:6" x14ac:dyDescent="0.4">
      <c r="A60">
        <v>7.25</v>
      </c>
      <c r="B60">
        <v>-76.386617528641594</v>
      </c>
      <c r="C60">
        <v>-76.3479725187307</v>
      </c>
      <c r="D60">
        <v>-76.343286040602607</v>
      </c>
      <c r="E60">
        <v>-76.399660153858605</v>
      </c>
      <c r="F60">
        <v>-24.713833983366101</v>
      </c>
    </row>
    <row r="61" spans="1:6" x14ac:dyDescent="0.4">
      <c r="A61">
        <v>7.375</v>
      </c>
      <c r="B61">
        <v>-76.463258154301798</v>
      </c>
      <c r="C61">
        <v>-76.306767238414906</v>
      </c>
      <c r="D61">
        <v>-76.3567171082953</v>
      </c>
      <c r="E61">
        <v>-76.399660153858605</v>
      </c>
      <c r="F61">
        <v>-26.094598619578399</v>
      </c>
    </row>
    <row r="62" spans="1:6" x14ac:dyDescent="0.4">
      <c r="A62">
        <v>7.5</v>
      </c>
      <c r="B62">
        <v>-76.422236413663896</v>
      </c>
      <c r="C62">
        <v>-76.328235838807899</v>
      </c>
      <c r="D62">
        <v>-76.313558012091704</v>
      </c>
      <c r="E62">
        <v>-76.373110354134994</v>
      </c>
      <c r="F62">
        <v>-49.095714635853803</v>
      </c>
    </row>
    <row r="63" spans="1:6" x14ac:dyDescent="0.4">
      <c r="A63">
        <v>7.625</v>
      </c>
      <c r="B63">
        <v>-76.415068808741694</v>
      </c>
      <c r="C63">
        <v>-76.299295831969999</v>
      </c>
      <c r="D63">
        <v>-76.412296261394602</v>
      </c>
      <c r="E63">
        <v>-76.362692912145704</v>
      </c>
      <c r="F63">
        <v>-73.666388660391405</v>
      </c>
    </row>
    <row r="64" spans="1:6" x14ac:dyDescent="0.4">
      <c r="A64">
        <v>7.75</v>
      </c>
      <c r="B64">
        <v>-76.448931832951899</v>
      </c>
      <c r="C64">
        <v>-76.329788119932104</v>
      </c>
      <c r="D64">
        <v>-76.339096230534807</v>
      </c>
      <c r="E64">
        <v>-76.358466039555296</v>
      </c>
      <c r="F64">
        <v>-72.708153706655906</v>
      </c>
    </row>
    <row r="65" spans="1:6" x14ac:dyDescent="0.4">
      <c r="A65">
        <v>7.875</v>
      </c>
      <c r="B65">
        <v>-76.433058512136398</v>
      </c>
      <c r="C65">
        <v>-76.279432944307402</v>
      </c>
      <c r="D65">
        <v>-76.374809675856497</v>
      </c>
      <c r="E65">
        <v>-76.4097932073376</v>
      </c>
      <c r="F65">
        <v>-76.371440941228698</v>
      </c>
    </row>
    <row r="66" spans="1:6" x14ac:dyDescent="0.4">
      <c r="A66">
        <v>8</v>
      </c>
      <c r="B66">
        <v>-76.420701619459194</v>
      </c>
      <c r="C66">
        <v>-76.301517167558501</v>
      </c>
      <c r="D66">
        <v>-76.363580184963595</v>
      </c>
      <c r="E66">
        <v>-76.302124195045394</v>
      </c>
      <c r="F66">
        <v>-76.334401881630299</v>
      </c>
    </row>
    <row r="67" spans="1:6" x14ac:dyDescent="0.4">
      <c r="A67">
        <v>8.125</v>
      </c>
      <c r="B67">
        <v>-76.404820574606106</v>
      </c>
      <c r="C67">
        <v>-76.300867671261997</v>
      </c>
      <c r="D67">
        <v>-76.376776013465104</v>
      </c>
      <c r="E67">
        <v>-76.429823267556699</v>
      </c>
      <c r="F67">
        <v>-76.336888734129303</v>
      </c>
    </row>
    <row r="68" spans="1:6" x14ac:dyDescent="0.4">
      <c r="A68">
        <v>8.25</v>
      </c>
      <c r="B68">
        <v>-76.374436972443206</v>
      </c>
      <c r="C68">
        <v>-76.286987923899304</v>
      </c>
      <c r="D68">
        <v>-76.331399984306699</v>
      </c>
      <c r="E68">
        <v>-76.320604165116293</v>
      </c>
      <c r="F68">
        <v>-76.306228535134295</v>
      </c>
    </row>
    <row r="69" spans="1:6" x14ac:dyDescent="0.4">
      <c r="A69">
        <v>8.375</v>
      </c>
      <c r="B69">
        <v>-76.435087153643394</v>
      </c>
      <c r="C69">
        <v>-76.302973815511905</v>
      </c>
      <c r="D69">
        <v>-76.343467389713794</v>
      </c>
      <c r="E69">
        <v>-76.372418691892307</v>
      </c>
      <c r="F69">
        <v>-76.4334339076823</v>
      </c>
    </row>
    <row r="70" spans="1:6" x14ac:dyDescent="0.4">
      <c r="A70">
        <v>8.5</v>
      </c>
      <c r="B70">
        <v>-76.375533792528003</v>
      </c>
      <c r="C70">
        <v>-76.298020339070504</v>
      </c>
      <c r="D70">
        <v>-76.396933099652998</v>
      </c>
      <c r="E70">
        <v>-76.3068374038196</v>
      </c>
      <c r="F70">
        <v>-76.376993134786701</v>
      </c>
    </row>
    <row r="71" spans="1:6" x14ac:dyDescent="0.4">
      <c r="A71">
        <v>8.625</v>
      </c>
      <c r="B71">
        <v>-76.426704392174202</v>
      </c>
      <c r="C71">
        <v>-76.311078371189097</v>
      </c>
      <c r="D71">
        <v>-76.371476001076303</v>
      </c>
      <c r="E71">
        <v>-76.317109486561094</v>
      </c>
      <c r="F71">
        <v>-76.3365300335916</v>
      </c>
    </row>
    <row r="72" spans="1:6" x14ac:dyDescent="0.4">
      <c r="A72">
        <v>8.75</v>
      </c>
      <c r="B72">
        <v>-76.369462516176696</v>
      </c>
      <c r="C72">
        <v>-76.3016936401539</v>
      </c>
      <c r="D72">
        <v>-76.360790266127907</v>
      </c>
      <c r="E72">
        <v>-76.4069607106956</v>
      </c>
      <c r="F72">
        <v>-76.3365300335916</v>
      </c>
    </row>
    <row r="73" spans="1:6" x14ac:dyDescent="0.4">
      <c r="A73">
        <v>8.875</v>
      </c>
      <c r="B73">
        <v>-76.375845998732899</v>
      </c>
      <c r="C73">
        <v>-76.313661339689801</v>
      </c>
      <c r="D73">
        <v>-76.3679347279718</v>
      </c>
      <c r="E73">
        <v>-76.387618254908105</v>
      </c>
      <c r="F73">
        <v>-55.663287143760897</v>
      </c>
    </row>
    <row r="74" spans="1:6" x14ac:dyDescent="0.4">
      <c r="A74">
        <v>9</v>
      </c>
      <c r="B74">
        <v>-76.389544107597999</v>
      </c>
      <c r="C74">
        <v>-76.272848089947004</v>
      </c>
      <c r="D74">
        <v>-76.368531599949506</v>
      </c>
      <c r="E74">
        <v>-76.369860828046896</v>
      </c>
      <c r="F74">
        <v>-76.372704452201603</v>
      </c>
    </row>
    <row r="75" spans="1:6" x14ac:dyDescent="0.4">
      <c r="A75">
        <v>9.125</v>
      </c>
      <c r="B75">
        <v>-76.400431433387396</v>
      </c>
      <c r="C75">
        <v>-76.293667072226299</v>
      </c>
      <c r="D75">
        <v>-76.403407424283301</v>
      </c>
      <c r="E75">
        <v>-76.330467985906793</v>
      </c>
      <c r="F75">
        <v>-61.948470338957101</v>
      </c>
    </row>
    <row r="76" spans="1:6" x14ac:dyDescent="0.4">
      <c r="A76">
        <v>9.25</v>
      </c>
      <c r="B76">
        <v>-76.391304927691706</v>
      </c>
      <c r="C76">
        <v>-76.340874606735994</v>
      </c>
      <c r="D76">
        <v>-76.338869189104301</v>
      </c>
      <c r="E76">
        <v>-76.3803278424637</v>
      </c>
      <c r="F76">
        <v>-74.257947754529496</v>
      </c>
    </row>
    <row r="77" spans="1:6" x14ac:dyDescent="0.4">
      <c r="A77">
        <v>9.375</v>
      </c>
      <c r="B77">
        <v>-76.3692117247341</v>
      </c>
      <c r="C77">
        <v>-76.257883834427005</v>
      </c>
      <c r="D77">
        <v>-76.372194301636398</v>
      </c>
      <c r="E77">
        <v>-76.362301164757497</v>
      </c>
      <c r="F77">
        <v>-73.856471159455396</v>
      </c>
    </row>
    <row r="78" spans="1:6" x14ac:dyDescent="0.4">
      <c r="A78">
        <v>9.5</v>
      </c>
      <c r="B78">
        <v>-76.396124306929806</v>
      </c>
      <c r="C78">
        <v>-76.271693228095302</v>
      </c>
      <c r="D78">
        <v>-76.319103867808806</v>
      </c>
      <c r="E78">
        <v>-76.360715046444795</v>
      </c>
      <c r="F78">
        <v>-76.379939218247998</v>
      </c>
    </row>
    <row r="79" spans="1:6" x14ac:dyDescent="0.4">
      <c r="A79">
        <v>9.625</v>
      </c>
      <c r="B79">
        <v>-76.358995972803697</v>
      </c>
      <c r="C79">
        <v>-76.2772616566251</v>
      </c>
      <c r="D79">
        <v>-76.412347005645202</v>
      </c>
      <c r="E79">
        <v>-76.405055184495197</v>
      </c>
      <c r="F79">
        <v>-76.339280343884496</v>
      </c>
    </row>
    <row r="80" spans="1:6" x14ac:dyDescent="0.4">
      <c r="A80">
        <v>9.75</v>
      </c>
      <c r="B80">
        <v>-76.355840919191806</v>
      </c>
      <c r="C80">
        <v>-76.326789309229895</v>
      </c>
      <c r="D80">
        <v>-76.359575492897207</v>
      </c>
      <c r="E80">
        <v>-76.374327528450294</v>
      </c>
      <c r="F80">
        <v>-76.340601973119206</v>
      </c>
    </row>
    <row r="81" spans="1:6" x14ac:dyDescent="0.4">
      <c r="A81">
        <v>9.875</v>
      </c>
      <c r="B81">
        <v>-76.395367450098504</v>
      </c>
      <c r="C81">
        <v>-76.300545563481606</v>
      </c>
      <c r="D81">
        <v>-76.346440901996402</v>
      </c>
      <c r="E81">
        <v>-76.333975591881199</v>
      </c>
      <c r="F81">
        <v>-76.3630562712829</v>
      </c>
    </row>
    <row r="82" spans="1:6" x14ac:dyDescent="0.4">
      <c r="A82">
        <v>10</v>
      </c>
      <c r="B82">
        <v>-76.384467414219401</v>
      </c>
      <c r="C82">
        <v>-76.298185586107394</v>
      </c>
      <c r="D82">
        <v>-76.374634670474606</v>
      </c>
      <c r="E82">
        <v>-76.288495457651905</v>
      </c>
      <c r="F82">
        <v>-76.3199676788186</v>
      </c>
    </row>
    <row r="83" spans="1:6" x14ac:dyDescent="0.4">
      <c r="A83">
        <v>10.125</v>
      </c>
      <c r="B83">
        <v>-76.429060690249401</v>
      </c>
      <c r="C83">
        <v>-76.293350771650694</v>
      </c>
      <c r="D83">
        <v>-76.412767805080705</v>
      </c>
      <c r="E83">
        <v>-76.427429498532803</v>
      </c>
      <c r="F83">
        <v>-76.374416405024604</v>
      </c>
    </row>
    <row r="84" spans="1:6" x14ac:dyDescent="0.4">
      <c r="A84">
        <v>10.25</v>
      </c>
      <c r="B84">
        <v>-76.3938659251167</v>
      </c>
      <c r="C84">
        <v>-76.298969899543195</v>
      </c>
      <c r="D84">
        <v>-76.352019192918206</v>
      </c>
      <c r="E84">
        <v>-76.4003838455276</v>
      </c>
      <c r="F84">
        <v>-76.377679106145195</v>
      </c>
    </row>
    <row r="85" spans="1:6" x14ac:dyDescent="0.4">
      <c r="A85">
        <v>10.375</v>
      </c>
      <c r="B85">
        <v>-76.390954993437006</v>
      </c>
      <c r="C85">
        <v>-76.345742840551296</v>
      </c>
      <c r="D85">
        <v>-76.382711397807697</v>
      </c>
      <c r="E85">
        <v>-76.405223605347402</v>
      </c>
      <c r="F85">
        <v>-39.412604331633297</v>
      </c>
    </row>
    <row r="86" spans="1:6" x14ac:dyDescent="0.4">
      <c r="A86">
        <v>10.5</v>
      </c>
      <c r="B86">
        <v>-76.432949699505102</v>
      </c>
      <c r="C86">
        <v>-76.311536781165799</v>
      </c>
      <c r="D86">
        <v>-76.348921199520603</v>
      </c>
      <c r="E86">
        <v>-76.358968851056304</v>
      </c>
      <c r="F86">
        <v>-20.9362730127657</v>
      </c>
    </row>
    <row r="87" spans="1:6" x14ac:dyDescent="0.4">
      <c r="A87">
        <v>10.625</v>
      </c>
      <c r="B87">
        <v>-76.402962357847002</v>
      </c>
      <c r="C87">
        <v>-76.325520155744798</v>
      </c>
      <c r="D87">
        <v>-76.368330307510405</v>
      </c>
      <c r="E87">
        <v>-76.366997354864296</v>
      </c>
      <c r="F87">
        <v>-37.126091295148399</v>
      </c>
    </row>
    <row r="88" spans="1:6" x14ac:dyDescent="0.4">
      <c r="A88">
        <v>10.75</v>
      </c>
      <c r="B88">
        <v>-76.427242008341807</v>
      </c>
      <c r="C88">
        <v>-76.290552441172196</v>
      </c>
      <c r="D88">
        <v>-76.349574566180607</v>
      </c>
      <c r="E88">
        <v>-76.3952931586647</v>
      </c>
      <c r="F88">
        <v>-36.0444486326424</v>
      </c>
    </row>
    <row r="89" spans="1:6" x14ac:dyDescent="0.4">
      <c r="A89">
        <v>10.875</v>
      </c>
      <c r="B89">
        <v>-76.3134123011789</v>
      </c>
      <c r="C89">
        <v>-76.309259501037303</v>
      </c>
      <c r="D89">
        <v>-76.392003632639103</v>
      </c>
      <c r="E89">
        <v>-76.362289336941501</v>
      </c>
      <c r="F89">
        <v>-76.3027621408079</v>
      </c>
    </row>
    <row r="90" spans="1:6" x14ac:dyDescent="0.4">
      <c r="A90">
        <v>11</v>
      </c>
      <c r="B90">
        <v>-76.387716863927196</v>
      </c>
      <c r="C90">
        <v>-76.326006013092297</v>
      </c>
      <c r="D90">
        <v>-76.314897542481603</v>
      </c>
      <c r="E90">
        <v>-76.426444708999</v>
      </c>
      <c r="F90">
        <v>-76.348095080027605</v>
      </c>
    </row>
    <row r="91" spans="1:6" x14ac:dyDescent="0.4">
      <c r="A91">
        <v>11.125</v>
      </c>
      <c r="B91">
        <v>-76.383953559641697</v>
      </c>
      <c r="C91">
        <v>-76.282312957332195</v>
      </c>
      <c r="D91">
        <v>-76.3955421428481</v>
      </c>
      <c r="E91">
        <v>-76.366873707988901</v>
      </c>
      <c r="F91">
        <v>-76.336627974496906</v>
      </c>
    </row>
    <row r="92" spans="1:6" x14ac:dyDescent="0.4">
      <c r="A92">
        <v>11.25</v>
      </c>
      <c r="B92">
        <v>-76.441728401031298</v>
      </c>
      <c r="C92">
        <v>-76.297014351246602</v>
      </c>
      <c r="D92">
        <v>-76.404959986365597</v>
      </c>
      <c r="E92">
        <v>-76.381447826886401</v>
      </c>
      <c r="F92">
        <v>-76.308887358880298</v>
      </c>
    </row>
    <row r="93" spans="1:6" x14ac:dyDescent="0.4">
      <c r="A93">
        <v>11.375</v>
      </c>
      <c r="B93">
        <v>-76.377322786630899</v>
      </c>
      <c r="C93">
        <v>-76.316307796743899</v>
      </c>
      <c r="D93">
        <v>-76.349635360125603</v>
      </c>
      <c r="E93">
        <v>-76.334398855554198</v>
      </c>
      <c r="F93">
        <v>-76.355164060766796</v>
      </c>
    </row>
    <row r="94" spans="1:6" x14ac:dyDescent="0.4">
      <c r="A94">
        <v>11.5</v>
      </c>
      <c r="B94">
        <v>-76.421347601980102</v>
      </c>
      <c r="C94">
        <v>-76.311484824299001</v>
      </c>
      <c r="D94">
        <v>-76.379668133896402</v>
      </c>
      <c r="E94">
        <v>-76.325777322897594</v>
      </c>
      <c r="F94">
        <v>-72.4539678142892</v>
      </c>
    </row>
    <row r="95" spans="1:6" x14ac:dyDescent="0.4">
      <c r="A95">
        <v>11.625</v>
      </c>
      <c r="B95">
        <v>-76.399236404025103</v>
      </c>
      <c r="C95">
        <v>-76.308089157382099</v>
      </c>
      <c r="D95">
        <v>-76.393275386426595</v>
      </c>
      <c r="E95">
        <v>-76.371675474523002</v>
      </c>
      <c r="F95">
        <v>-76.376158184213693</v>
      </c>
    </row>
    <row r="96" spans="1:6" x14ac:dyDescent="0.4">
      <c r="A96">
        <v>11.75</v>
      </c>
      <c r="B96">
        <v>-76.391689295765403</v>
      </c>
      <c r="C96">
        <v>-76.301022111395199</v>
      </c>
      <c r="D96">
        <v>-76.419990992010199</v>
      </c>
      <c r="E96">
        <v>-76.391208784698804</v>
      </c>
      <c r="F96">
        <v>-76.398406426921895</v>
      </c>
    </row>
    <row r="97" spans="1:6" x14ac:dyDescent="0.4">
      <c r="A97">
        <v>11.875</v>
      </c>
      <c r="B97">
        <v>-76.3693037604571</v>
      </c>
      <c r="C97">
        <v>-76.350073864168706</v>
      </c>
      <c r="E97">
        <v>-76.390361225695798</v>
      </c>
      <c r="F97">
        <v>-76.371968166326695</v>
      </c>
    </row>
    <row r="98" spans="1:6" x14ac:dyDescent="0.4">
      <c r="A98">
        <v>12</v>
      </c>
      <c r="B98">
        <v>-76.378616896293707</v>
      </c>
      <c r="C98">
        <v>-76.392455528841495</v>
      </c>
      <c r="E98">
        <v>-76.346408564038498</v>
      </c>
      <c r="F98">
        <v>-76.345306020065806</v>
      </c>
    </row>
    <row r="99" spans="1:6" x14ac:dyDescent="0.4">
      <c r="A99">
        <v>12.125</v>
      </c>
      <c r="B99">
        <v>-76.413926562826006</v>
      </c>
      <c r="C99">
        <v>-76.452585481495703</v>
      </c>
      <c r="E99">
        <v>-76.369330911145198</v>
      </c>
      <c r="F99">
        <v>-76.343774345231793</v>
      </c>
    </row>
    <row r="100" spans="1:6" x14ac:dyDescent="0.4">
      <c r="A100">
        <v>12.25</v>
      </c>
      <c r="B100">
        <v>-76.395849136765094</v>
      </c>
      <c r="C100">
        <v>-76.370086853784898</v>
      </c>
      <c r="E100">
        <v>-76.346938731437106</v>
      </c>
      <c r="F100">
        <v>-76.304545161957705</v>
      </c>
    </row>
    <row r="101" spans="1:6" x14ac:dyDescent="0.4">
      <c r="A101">
        <v>12.375</v>
      </c>
      <c r="B101">
        <v>-76.460050684223603</v>
      </c>
      <c r="E101">
        <v>-76.402659178998206</v>
      </c>
    </row>
  </sheetData>
  <phoneticPr fontId="1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6482D-49E6-4222-808A-CB6C85446831}">
  <dimension ref="A1:F101"/>
  <sheetViews>
    <sheetView workbookViewId="0"/>
  </sheetViews>
  <sheetFormatPr defaultRowHeight="18.75" x14ac:dyDescent="0.4"/>
  <sheetData>
    <row r="1" spans="1:6" x14ac:dyDescent="0.4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4">
      <c r="A2">
        <v>0</v>
      </c>
      <c r="B2">
        <v>-73.510681174908996</v>
      </c>
      <c r="C2">
        <v>-76.395879847874497</v>
      </c>
      <c r="D2">
        <v>-76.361089766844103</v>
      </c>
      <c r="E2">
        <v>-76.342171177649504</v>
      </c>
      <c r="F2">
        <v>-76.374430353675194</v>
      </c>
    </row>
    <row r="3" spans="1:6" x14ac:dyDescent="0.4">
      <c r="A3">
        <v>0.125</v>
      </c>
      <c r="B3">
        <v>-76.394212203707795</v>
      </c>
      <c r="C3">
        <v>-76.365921214976694</v>
      </c>
      <c r="D3">
        <v>-76.383163267261807</v>
      </c>
      <c r="E3">
        <v>-76.394593199980903</v>
      </c>
      <c r="F3">
        <v>-73.492655525469999</v>
      </c>
    </row>
    <row r="4" spans="1:6" x14ac:dyDescent="0.4">
      <c r="A4">
        <v>0.25</v>
      </c>
      <c r="B4">
        <v>-76.311191932495504</v>
      </c>
      <c r="C4">
        <v>-76.331753889980504</v>
      </c>
      <c r="D4">
        <v>-76.350432761286996</v>
      </c>
      <c r="E4">
        <v>-76.361924913930807</v>
      </c>
      <c r="F4">
        <v>-73.485159027438598</v>
      </c>
    </row>
    <row r="5" spans="1:6" x14ac:dyDescent="0.4">
      <c r="A5">
        <v>0.375</v>
      </c>
      <c r="B5">
        <v>-76.394823228143494</v>
      </c>
      <c r="C5">
        <v>-76.354498307421295</v>
      </c>
      <c r="D5">
        <v>-76.433272890081994</v>
      </c>
      <c r="E5">
        <v>-76.3465470868978</v>
      </c>
      <c r="F5">
        <v>-73.511984401312105</v>
      </c>
    </row>
    <row r="6" spans="1:6" x14ac:dyDescent="0.4">
      <c r="A6">
        <v>0.5</v>
      </c>
      <c r="B6">
        <v>-76.4141173366</v>
      </c>
      <c r="C6">
        <v>-76.333572557975401</v>
      </c>
      <c r="D6">
        <v>-76.3771702116575</v>
      </c>
      <c r="E6">
        <v>-76.357058710436306</v>
      </c>
      <c r="F6">
        <v>-73.494469268688604</v>
      </c>
    </row>
    <row r="7" spans="1:6" x14ac:dyDescent="0.4">
      <c r="A7">
        <v>0.625</v>
      </c>
      <c r="B7">
        <v>-72.840165661159602</v>
      </c>
      <c r="C7">
        <v>-76.311730210800206</v>
      </c>
      <c r="D7">
        <v>-76.392950154682495</v>
      </c>
      <c r="E7">
        <v>-76.358701486361099</v>
      </c>
      <c r="F7">
        <v>-73.475870214848896</v>
      </c>
    </row>
    <row r="8" spans="1:6" x14ac:dyDescent="0.4">
      <c r="A8">
        <v>0.75</v>
      </c>
      <c r="B8">
        <v>-75.680365804792999</v>
      </c>
      <c r="C8">
        <v>-76.325134691156507</v>
      </c>
      <c r="D8">
        <v>-75.695613216835795</v>
      </c>
      <c r="E8">
        <v>-76.408493412397107</v>
      </c>
      <c r="F8">
        <v>-73.498726727562499</v>
      </c>
    </row>
    <row r="9" spans="1:6" x14ac:dyDescent="0.4">
      <c r="A9">
        <v>0.875</v>
      </c>
      <c r="B9">
        <v>-76.369375134184097</v>
      </c>
      <c r="C9">
        <v>-76.342803291859795</v>
      </c>
      <c r="D9">
        <v>-76.220224048692998</v>
      </c>
      <c r="E9">
        <v>-76.365126705043707</v>
      </c>
      <c r="F9">
        <v>-73.497030767923505</v>
      </c>
    </row>
    <row r="10" spans="1:6" x14ac:dyDescent="0.4">
      <c r="A10">
        <v>1</v>
      </c>
      <c r="B10">
        <v>-76.320419117867502</v>
      </c>
      <c r="C10">
        <v>-76.364129931453206</v>
      </c>
      <c r="D10">
        <v>-76.420765593111099</v>
      </c>
      <c r="E10">
        <v>-76.362052386223596</v>
      </c>
      <c r="F10">
        <v>-73.503081217200204</v>
      </c>
    </row>
    <row r="11" spans="1:6" x14ac:dyDescent="0.4">
      <c r="A11">
        <v>1.125</v>
      </c>
      <c r="B11">
        <v>-76.325873402246003</v>
      </c>
      <c r="C11">
        <v>-76.314418120370306</v>
      </c>
      <c r="D11">
        <v>-76.286175435089007</v>
      </c>
      <c r="E11">
        <v>-76.374858573394306</v>
      </c>
      <c r="F11">
        <v>-73.458849759718404</v>
      </c>
    </row>
    <row r="12" spans="1:6" x14ac:dyDescent="0.4">
      <c r="A12">
        <v>1.25</v>
      </c>
      <c r="B12">
        <v>-76.446136028472495</v>
      </c>
      <c r="C12">
        <v>-76.416777462851897</v>
      </c>
      <c r="D12">
        <v>-76.471603747536804</v>
      </c>
      <c r="E12">
        <v>-76.376369061259695</v>
      </c>
      <c r="F12">
        <v>-29.093929874936599</v>
      </c>
    </row>
    <row r="13" spans="1:6" x14ac:dyDescent="0.4">
      <c r="A13">
        <v>1.375</v>
      </c>
      <c r="B13">
        <v>-76.379812864497495</v>
      </c>
      <c r="C13">
        <v>-76.315418589651998</v>
      </c>
      <c r="D13">
        <v>-76.347367171276005</v>
      </c>
      <c r="E13">
        <v>-76.328809163540797</v>
      </c>
      <c r="F13">
        <v>-17.5079540508547</v>
      </c>
    </row>
    <row r="14" spans="1:6" x14ac:dyDescent="0.4">
      <c r="A14">
        <v>1.5</v>
      </c>
      <c r="B14">
        <v>-76.390270164490801</v>
      </c>
      <c r="C14">
        <v>-76.384727969787804</v>
      </c>
      <c r="D14">
        <v>-76.396571717220695</v>
      </c>
      <c r="E14">
        <v>-76.352399039629304</v>
      </c>
      <c r="F14">
        <v>-27.507161149505599</v>
      </c>
    </row>
    <row r="15" spans="1:6" x14ac:dyDescent="0.4">
      <c r="A15">
        <v>1.625</v>
      </c>
      <c r="B15">
        <v>-76.387071801058994</v>
      </c>
      <c r="C15">
        <v>-76.369294353071396</v>
      </c>
      <c r="D15">
        <v>-76.387425534768497</v>
      </c>
      <c r="E15">
        <v>-76.3365037071258</v>
      </c>
      <c r="F15">
        <v>-29.676208964201301</v>
      </c>
    </row>
    <row r="16" spans="1:6" x14ac:dyDescent="0.4">
      <c r="A16">
        <v>1.75</v>
      </c>
      <c r="B16">
        <v>-76.352330564686795</v>
      </c>
      <c r="C16">
        <v>-76.347828900011706</v>
      </c>
      <c r="D16">
        <v>-76.138795447464304</v>
      </c>
      <c r="E16">
        <v>-76.372271996663798</v>
      </c>
      <c r="F16">
        <v>-24.387608214779998</v>
      </c>
    </row>
    <row r="17" spans="1:6" x14ac:dyDescent="0.4">
      <c r="A17">
        <v>1.875</v>
      </c>
      <c r="B17">
        <v>-76.372913059594296</v>
      </c>
      <c r="C17">
        <v>-76.267048466913906</v>
      </c>
      <c r="D17">
        <v>-76.334990134231106</v>
      </c>
      <c r="E17">
        <v>-76.420566875143805</v>
      </c>
      <c r="F17">
        <v>-27.064836454657801</v>
      </c>
    </row>
    <row r="18" spans="1:6" x14ac:dyDescent="0.4">
      <c r="A18">
        <v>2</v>
      </c>
      <c r="B18">
        <v>-76.4358847018228</v>
      </c>
      <c r="C18">
        <v>-76.307912866934899</v>
      </c>
      <c r="D18">
        <v>-76.423853976029207</v>
      </c>
      <c r="E18">
        <v>-76.358394238393004</v>
      </c>
      <c r="F18">
        <v>-31.1586115237223</v>
      </c>
    </row>
    <row r="19" spans="1:6" x14ac:dyDescent="0.4">
      <c r="A19">
        <v>2.125</v>
      </c>
      <c r="B19">
        <v>-76.339318385189102</v>
      </c>
      <c r="C19">
        <v>-76.359811683983494</v>
      </c>
      <c r="D19">
        <v>-76.394087723830296</v>
      </c>
      <c r="E19">
        <v>-76.405402581951904</v>
      </c>
      <c r="F19">
        <v>-40.7521355043597</v>
      </c>
    </row>
    <row r="20" spans="1:6" x14ac:dyDescent="0.4">
      <c r="A20">
        <v>2.25</v>
      </c>
      <c r="B20">
        <v>-76.397808838764007</v>
      </c>
      <c r="C20">
        <v>-76.253165865658701</v>
      </c>
      <c r="D20">
        <v>-76.385817778421995</v>
      </c>
      <c r="E20">
        <v>-76.354486480924805</v>
      </c>
      <c r="F20">
        <v>-45.976380108283102</v>
      </c>
    </row>
    <row r="21" spans="1:6" x14ac:dyDescent="0.4">
      <c r="A21">
        <v>2.375</v>
      </c>
      <c r="B21">
        <v>-76.394116300593097</v>
      </c>
      <c r="C21">
        <v>-76.253165865658701</v>
      </c>
      <c r="D21">
        <v>-76.4186425849947</v>
      </c>
      <c r="E21">
        <v>-76.409301733672706</v>
      </c>
      <c r="F21">
        <v>-23.594585301035099</v>
      </c>
    </row>
    <row r="22" spans="1:6" x14ac:dyDescent="0.4">
      <c r="A22">
        <v>2.5</v>
      </c>
      <c r="B22">
        <v>-76.355478494659096</v>
      </c>
      <c r="C22">
        <v>-76.334497108797905</v>
      </c>
      <c r="D22">
        <v>-76.427455555388704</v>
      </c>
      <c r="E22">
        <v>-76.371236950767894</v>
      </c>
      <c r="F22">
        <v>-34.820060584423302</v>
      </c>
    </row>
    <row r="23" spans="1:6" x14ac:dyDescent="0.4">
      <c r="A23">
        <v>2.625</v>
      </c>
      <c r="B23">
        <v>-76.402066455675396</v>
      </c>
      <c r="C23">
        <v>-76.277310697237496</v>
      </c>
      <c r="D23">
        <v>-76.365639108243201</v>
      </c>
      <c r="E23">
        <v>-76.338640148951399</v>
      </c>
      <c r="F23">
        <v>-56.448418612585698</v>
      </c>
    </row>
    <row r="24" spans="1:6" x14ac:dyDescent="0.4">
      <c r="A24">
        <v>2.75</v>
      </c>
      <c r="B24">
        <v>-76.385182294480401</v>
      </c>
      <c r="C24">
        <v>-76.332469752814305</v>
      </c>
      <c r="D24">
        <v>-75.719614918753294</v>
      </c>
      <c r="E24">
        <v>-76.385962039005406</v>
      </c>
      <c r="F24">
        <v>-24.416008093352399</v>
      </c>
    </row>
    <row r="25" spans="1:6" x14ac:dyDescent="0.4">
      <c r="A25">
        <v>2.875</v>
      </c>
      <c r="B25">
        <v>-76.381811623679397</v>
      </c>
      <c r="C25">
        <v>-76.230696071585399</v>
      </c>
      <c r="D25">
        <v>-76.411824493273201</v>
      </c>
      <c r="E25">
        <v>-76.361521396300105</v>
      </c>
      <c r="F25">
        <v>-37.690249585820403</v>
      </c>
    </row>
    <row r="26" spans="1:6" x14ac:dyDescent="0.4">
      <c r="A26">
        <v>3</v>
      </c>
      <c r="B26">
        <v>-76.404857597824204</v>
      </c>
      <c r="C26">
        <v>-76.328483502706106</v>
      </c>
      <c r="D26">
        <v>-76.391205661587094</v>
      </c>
      <c r="E26">
        <v>-76.377581507496203</v>
      </c>
      <c r="F26">
        <v>-28.2078319969911</v>
      </c>
    </row>
    <row r="27" spans="1:6" x14ac:dyDescent="0.4">
      <c r="A27">
        <v>3.125</v>
      </c>
      <c r="B27">
        <v>-76.387610894194793</v>
      </c>
      <c r="C27">
        <v>-76.369368026239201</v>
      </c>
      <c r="D27">
        <v>-76.412628573225604</v>
      </c>
      <c r="E27">
        <v>-76.371432855501297</v>
      </c>
      <c r="F27">
        <v>-18.613833569416201</v>
      </c>
    </row>
    <row r="28" spans="1:6" x14ac:dyDescent="0.4">
      <c r="A28">
        <v>3.25</v>
      </c>
      <c r="B28">
        <v>-76.380314030286797</v>
      </c>
      <c r="C28">
        <v>-76.326023534818205</v>
      </c>
      <c r="D28">
        <v>-76.470574053713406</v>
      </c>
      <c r="E28">
        <v>-76.387758530129304</v>
      </c>
      <c r="F28">
        <v>-26.3235367236624</v>
      </c>
    </row>
    <row r="29" spans="1:6" x14ac:dyDescent="0.4">
      <c r="A29">
        <v>3.375</v>
      </c>
      <c r="B29">
        <v>-76.414914866417107</v>
      </c>
      <c r="C29">
        <v>-76.296904429518193</v>
      </c>
      <c r="D29">
        <v>-76.380511277895096</v>
      </c>
      <c r="E29">
        <v>-76.373383840463902</v>
      </c>
      <c r="F29">
        <v>-46.398321335095297</v>
      </c>
    </row>
    <row r="30" spans="1:6" x14ac:dyDescent="0.4">
      <c r="A30">
        <v>3.5</v>
      </c>
      <c r="B30">
        <v>-76.432024854085299</v>
      </c>
      <c r="C30">
        <v>-76.212136753761399</v>
      </c>
      <c r="D30">
        <v>-76.415103681304302</v>
      </c>
      <c r="E30">
        <v>-76.372385352640293</v>
      </c>
      <c r="F30">
        <v>-27.481023122894602</v>
      </c>
    </row>
    <row r="31" spans="1:6" x14ac:dyDescent="0.4">
      <c r="A31">
        <v>3.625</v>
      </c>
      <c r="B31">
        <v>-76.364262894914106</v>
      </c>
      <c r="C31">
        <v>-76.295015242241504</v>
      </c>
      <c r="D31">
        <v>-76.358065738193602</v>
      </c>
      <c r="E31">
        <v>-76.371310607960595</v>
      </c>
      <c r="F31">
        <v>-34.401009416249202</v>
      </c>
    </row>
    <row r="32" spans="1:6" x14ac:dyDescent="0.4">
      <c r="A32">
        <v>3.75</v>
      </c>
      <c r="B32">
        <v>-76.374626792259903</v>
      </c>
      <c r="C32">
        <v>-76.354232554374704</v>
      </c>
      <c r="D32">
        <v>-76.433567333621895</v>
      </c>
      <c r="E32">
        <v>-76.371310607960595</v>
      </c>
      <c r="F32">
        <v>-65.098903994855604</v>
      </c>
    </row>
    <row r="33" spans="1:6" x14ac:dyDescent="0.4">
      <c r="A33">
        <v>3.875</v>
      </c>
      <c r="B33">
        <v>-76.397421274040298</v>
      </c>
      <c r="C33">
        <v>-76.315412066890801</v>
      </c>
      <c r="D33">
        <v>-76.405875302063293</v>
      </c>
      <c r="E33">
        <v>-76.359116149906797</v>
      </c>
      <c r="F33">
        <v>-45.570472930581303</v>
      </c>
    </row>
    <row r="34" spans="1:6" x14ac:dyDescent="0.4">
      <c r="A34">
        <v>4</v>
      </c>
      <c r="B34">
        <v>-76.4044002922179</v>
      </c>
      <c r="C34">
        <v>-76.343335188933494</v>
      </c>
      <c r="D34">
        <v>-76.402522765501601</v>
      </c>
      <c r="E34">
        <v>-76.233221538118201</v>
      </c>
      <c r="F34">
        <v>-38.3292104194744</v>
      </c>
    </row>
    <row r="35" spans="1:6" x14ac:dyDescent="0.4">
      <c r="A35">
        <v>4.125</v>
      </c>
      <c r="B35">
        <v>-76.397790950984799</v>
      </c>
      <c r="C35">
        <v>-76.266236361640694</v>
      </c>
      <c r="D35">
        <v>-75.445186272632299</v>
      </c>
      <c r="E35">
        <v>-76.390359589095496</v>
      </c>
      <c r="F35">
        <v>-24.584000710841199</v>
      </c>
    </row>
    <row r="36" spans="1:6" x14ac:dyDescent="0.4">
      <c r="A36">
        <v>4.25</v>
      </c>
      <c r="B36">
        <v>-76.375968843347195</v>
      </c>
      <c r="C36">
        <v>-76.323612624962706</v>
      </c>
      <c r="D36">
        <v>-75.614634197605099</v>
      </c>
      <c r="E36">
        <v>-76.438795905961399</v>
      </c>
      <c r="F36">
        <v>-29.742560856112998</v>
      </c>
    </row>
    <row r="37" spans="1:6" x14ac:dyDescent="0.4">
      <c r="A37">
        <v>4.375</v>
      </c>
      <c r="B37">
        <v>-76.402162619057805</v>
      </c>
      <c r="C37">
        <v>-76.271487190792001</v>
      </c>
      <c r="D37">
        <v>-76.498055296556004</v>
      </c>
      <c r="E37">
        <v>-76.412090813930405</v>
      </c>
      <c r="F37">
        <v>-37.6180882683677</v>
      </c>
    </row>
    <row r="38" spans="1:6" x14ac:dyDescent="0.4">
      <c r="A38">
        <v>4.5</v>
      </c>
      <c r="B38">
        <v>-76.226808971737995</v>
      </c>
      <c r="C38">
        <v>-76.298346308211194</v>
      </c>
      <c r="D38">
        <v>-72.503683436398504</v>
      </c>
      <c r="E38">
        <v>-76.436680894626605</v>
      </c>
      <c r="F38">
        <v>-40.446139136629803</v>
      </c>
    </row>
    <row r="39" spans="1:6" x14ac:dyDescent="0.4">
      <c r="A39">
        <v>4.625</v>
      </c>
      <c r="B39">
        <v>-76.458291061382795</v>
      </c>
      <c r="C39">
        <v>-76.324775142328505</v>
      </c>
      <c r="D39">
        <v>-76.020193402948806</v>
      </c>
      <c r="E39">
        <v>-76.410209252745005</v>
      </c>
      <c r="F39">
        <v>-17.850512187795001</v>
      </c>
    </row>
    <row r="40" spans="1:6" x14ac:dyDescent="0.4">
      <c r="A40">
        <v>4.75</v>
      </c>
      <c r="B40">
        <v>-76.380079458204307</v>
      </c>
      <c r="C40">
        <v>-76.388022664850794</v>
      </c>
      <c r="D40">
        <v>-76.380891982704497</v>
      </c>
      <c r="E40">
        <v>-76.4247292441664</v>
      </c>
      <c r="F40">
        <v>-63.351532931981303</v>
      </c>
    </row>
    <row r="41" spans="1:6" x14ac:dyDescent="0.4">
      <c r="A41">
        <v>4.875</v>
      </c>
      <c r="B41">
        <v>-74.878753955967795</v>
      </c>
      <c r="C41">
        <v>-76.329662347476003</v>
      </c>
      <c r="D41">
        <v>-74.958166208257495</v>
      </c>
      <c r="E41">
        <v>-76.390976455740599</v>
      </c>
      <c r="F41">
        <v>-76.0024305146476</v>
      </c>
    </row>
    <row r="42" spans="1:6" x14ac:dyDescent="0.4">
      <c r="A42">
        <v>5</v>
      </c>
      <c r="B42">
        <v>-76.336519170686103</v>
      </c>
      <c r="C42">
        <v>-76.360028697028497</v>
      </c>
      <c r="D42">
        <v>-76.339415891698195</v>
      </c>
      <c r="E42">
        <v>-76.421780644241096</v>
      </c>
      <c r="F42">
        <v>-27.039646214150899</v>
      </c>
    </row>
    <row r="43" spans="1:6" x14ac:dyDescent="0.4">
      <c r="A43">
        <v>5.125</v>
      </c>
      <c r="B43">
        <v>-76.398316051993504</v>
      </c>
      <c r="C43">
        <v>-76.331265032947101</v>
      </c>
      <c r="D43">
        <v>-76.338765425447704</v>
      </c>
      <c r="E43">
        <v>-76.417795917081094</v>
      </c>
      <c r="F43">
        <v>-22.4918503770371</v>
      </c>
    </row>
    <row r="44" spans="1:6" x14ac:dyDescent="0.4">
      <c r="A44">
        <v>5.25</v>
      </c>
      <c r="B44">
        <v>-76.337324496032195</v>
      </c>
      <c r="C44">
        <v>-76.425942666942902</v>
      </c>
      <c r="D44">
        <v>-76.389303761942699</v>
      </c>
      <c r="E44">
        <v>-76.387443882373603</v>
      </c>
      <c r="F44">
        <v>-29.447406895423899</v>
      </c>
    </row>
    <row r="45" spans="1:6" x14ac:dyDescent="0.4">
      <c r="A45">
        <v>5.375</v>
      </c>
      <c r="B45">
        <v>-76.369193736468404</v>
      </c>
      <c r="C45">
        <v>-76.335356620503404</v>
      </c>
      <c r="D45">
        <v>-76.323127174533994</v>
      </c>
      <c r="E45">
        <v>-76.395523848758202</v>
      </c>
      <c r="F45">
        <v>-33.482078682327803</v>
      </c>
    </row>
    <row r="46" spans="1:6" x14ac:dyDescent="0.4">
      <c r="A46">
        <v>5.5</v>
      </c>
      <c r="B46">
        <v>-76.320746987653095</v>
      </c>
      <c r="C46">
        <v>-76.379265007119699</v>
      </c>
      <c r="D46">
        <v>-76.371629535810598</v>
      </c>
      <c r="E46">
        <v>-76.431244301167297</v>
      </c>
      <c r="F46">
        <v>-38.953265652013798</v>
      </c>
    </row>
    <row r="47" spans="1:6" x14ac:dyDescent="0.4">
      <c r="A47">
        <v>5.625</v>
      </c>
      <c r="B47">
        <v>-76.313966231472406</v>
      </c>
      <c r="C47">
        <v>-76.325596568118996</v>
      </c>
      <c r="D47">
        <v>-76.325830110502196</v>
      </c>
      <c r="E47">
        <v>-76.4219728675385</v>
      </c>
      <c r="F47">
        <v>-23.961672468758401</v>
      </c>
    </row>
    <row r="48" spans="1:6" x14ac:dyDescent="0.4">
      <c r="A48">
        <v>5.75</v>
      </c>
      <c r="B48">
        <v>-76.368180478739504</v>
      </c>
      <c r="C48">
        <v>-76.335322910050493</v>
      </c>
      <c r="D48">
        <v>-76.329645205229895</v>
      </c>
      <c r="E48">
        <v>-75.241274113259493</v>
      </c>
      <c r="F48">
        <v>-22.777801425981298</v>
      </c>
    </row>
    <row r="49" spans="1:6" x14ac:dyDescent="0.4">
      <c r="A49">
        <v>5.875</v>
      </c>
      <c r="B49">
        <v>-76.341313903375294</v>
      </c>
      <c r="C49">
        <v>-76.375031779851497</v>
      </c>
      <c r="D49">
        <v>-75.797062036424293</v>
      </c>
      <c r="E49">
        <v>-75.808882327556006</v>
      </c>
      <c r="F49">
        <v>-23.1892854190184</v>
      </c>
    </row>
    <row r="50" spans="1:6" x14ac:dyDescent="0.4">
      <c r="A50">
        <v>6</v>
      </c>
      <c r="B50">
        <v>-76.310960611150094</v>
      </c>
      <c r="C50">
        <v>-76.356770299395194</v>
      </c>
      <c r="D50">
        <v>-76.241290884365696</v>
      </c>
      <c r="E50">
        <v>-75.344931901645893</v>
      </c>
      <c r="F50">
        <v>-35.348013566580498</v>
      </c>
    </row>
    <row r="51" spans="1:6" x14ac:dyDescent="0.4">
      <c r="A51">
        <v>6.125</v>
      </c>
      <c r="B51">
        <v>-76.371087318651306</v>
      </c>
      <c r="C51">
        <v>-76.352749284050105</v>
      </c>
      <c r="D51">
        <v>-76.462903941965806</v>
      </c>
      <c r="E51">
        <v>-75.044644230395903</v>
      </c>
      <c r="F51">
        <v>-29.811454848600601</v>
      </c>
    </row>
    <row r="52" spans="1:6" x14ac:dyDescent="0.4">
      <c r="A52">
        <v>6.25</v>
      </c>
      <c r="B52">
        <v>-76.326274830507302</v>
      </c>
      <c r="C52">
        <v>-76.357995427195803</v>
      </c>
      <c r="D52">
        <v>-76.312194288107804</v>
      </c>
      <c r="E52">
        <v>-76.383665209139906</v>
      </c>
      <c r="F52">
        <v>-40.153240481323898</v>
      </c>
    </row>
    <row r="53" spans="1:6" x14ac:dyDescent="0.4">
      <c r="A53">
        <v>6.375</v>
      </c>
      <c r="B53">
        <v>-76.333776652768407</v>
      </c>
      <c r="C53">
        <v>-76.357995427195803</v>
      </c>
      <c r="D53">
        <v>-76.349509358315501</v>
      </c>
      <c r="E53">
        <v>-76.354068262168596</v>
      </c>
      <c r="F53">
        <v>-25.608482194775501</v>
      </c>
    </row>
    <row r="54" spans="1:6" x14ac:dyDescent="0.4">
      <c r="A54">
        <v>6.5</v>
      </c>
      <c r="B54">
        <v>-76.320106518147199</v>
      </c>
      <c r="C54">
        <v>-76.346657323944299</v>
      </c>
      <c r="D54">
        <v>-76.348838945955407</v>
      </c>
      <c r="E54">
        <v>-76.383695182635094</v>
      </c>
      <c r="F54">
        <v>-67.083484206922705</v>
      </c>
    </row>
    <row r="55" spans="1:6" x14ac:dyDescent="0.4">
      <c r="A55">
        <v>6.625</v>
      </c>
      <c r="B55">
        <v>-76.407514402484296</v>
      </c>
      <c r="C55">
        <v>-76.326650038534197</v>
      </c>
      <c r="D55">
        <v>-76.382513561537195</v>
      </c>
      <c r="E55">
        <v>-76.312192646896705</v>
      </c>
      <c r="F55">
        <v>-75.565240538339594</v>
      </c>
    </row>
    <row r="56" spans="1:6" x14ac:dyDescent="0.4">
      <c r="A56">
        <v>6.75</v>
      </c>
      <c r="B56">
        <v>-76.374244160890399</v>
      </c>
      <c r="C56">
        <v>-76.3607335229065</v>
      </c>
      <c r="D56">
        <v>-63.871048204257598</v>
      </c>
      <c r="E56">
        <v>-76.453834402775897</v>
      </c>
      <c r="F56">
        <v>-76.504608609385102</v>
      </c>
    </row>
    <row r="57" spans="1:6" x14ac:dyDescent="0.4">
      <c r="A57">
        <v>6.875</v>
      </c>
      <c r="B57">
        <v>-76.377768776006306</v>
      </c>
      <c r="C57">
        <v>-76.291125418021096</v>
      </c>
      <c r="D57">
        <v>-63.871048204257598</v>
      </c>
      <c r="E57">
        <v>-76.344083738456703</v>
      </c>
      <c r="F57">
        <v>-39.7956642967807</v>
      </c>
    </row>
    <row r="58" spans="1:6" x14ac:dyDescent="0.4">
      <c r="A58">
        <v>7</v>
      </c>
      <c r="B58">
        <v>-76.339935286475594</v>
      </c>
      <c r="C58">
        <v>-76.392759044049598</v>
      </c>
      <c r="D58">
        <v>-75.804567375881106</v>
      </c>
      <c r="E58">
        <v>-76.408609470660593</v>
      </c>
      <c r="F58">
        <v>-20.170207045897101</v>
      </c>
    </row>
    <row r="59" spans="1:6" x14ac:dyDescent="0.4">
      <c r="A59">
        <v>7.125</v>
      </c>
      <c r="B59">
        <v>-76.338298908561896</v>
      </c>
      <c r="C59">
        <v>-76.372782751704094</v>
      </c>
      <c r="D59">
        <v>-60.611613285866</v>
      </c>
      <c r="E59">
        <v>-76.351417353209499</v>
      </c>
      <c r="F59">
        <v>-20.336179847091099</v>
      </c>
    </row>
    <row r="60" spans="1:6" x14ac:dyDescent="0.4">
      <c r="A60">
        <v>7.25</v>
      </c>
      <c r="B60">
        <v>-76.327083864619297</v>
      </c>
      <c r="C60">
        <v>-76.354811780585607</v>
      </c>
      <c r="D60">
        <v>-52.327852989303302</v>
      </c>
      <c r="E60">
        <v>-76.411885497952795</v>
      </c>
      <c r="F60">
        <v>-25.1147347278539</v>
      </c>
    </row>
    <row r="61" spans="1:6" x14ac:dyDescent="0.4">
      <c r="A61">
        <v>7.375</v>
      </c>
      <c r="B61">
        <v>-76.350433258344495</v>
      </c>
      <c r="C61">
        <v>-76.329856006582503</v>
      </c>
      <c r="D61">
        <v>-59.867712413686199</v>
      </c>
      <c r="E61">
        <v>-76.361387471498503</v>
      </c>
      <c r="F61">
        <v>-25.854232954162502</v>
      </c>
    </row>
    <row r="62" spans="1:6" x14ac:dyDescent="0.4">
      <c r="A62">
        <v>7.5</v>
      </c>
      <c r="B62">
        <v>-76.350433258344495</v>
      </c>
      <c r="C62">
        <v>-76.381819696241095</v>
      </c>
      <c r="D62">
        <v>-61.275109873844698</v>
      </c>
      <c r="E62">
        <v>-76.342544539441505</v>
      </c>
      <c r="F62">
        <v>-59.210960773105697</v>
      </c>
    </row>
    <row r="63" spans="1:6" x14ac:dyDescent="0.4">
      <c r="A63">
        <v>7.625</v>
      </c>
      <c r="B63">
        <v>-76.367843399170397</v>
      </c>
      <c r="C63">
        <v>-76.351481301550095</v>
      </c>
      <c r="D63">
        <v>-66.464933743501604</v>
      </c>
      <c r="E63">
        <v>-76.358229934802097</v>
      </c>
      <c r="F63">
        <v>-58.614786277762903</v>
      </c>
    </row>
    <row r="64" spans="1:6" x14ac:dyDescent="0.4">
      <c r="A64">
        <v>7.75</v>
      </c>
      <c r="B64">
        <v>-76.326078624945893</v>
      </c>
      <c r="C64">
        <v>-76.325166648253102</v>
      </c>
      <c r="D64">
        <v>-72.566996829231101</v>
      </c>
      <c r="E64">
        <v>-76.382785045646102</v>
      </c>
      <c r="F64">
        <v>-75.993908244947704</v>
      </c>
    </row>
    <row r="65" spans="1:6" x14ac:dyDescent="0.4">
      <c r="A65">
        <v>7.875</v>
      </c>
      <c r="B65">
        <v>-76.349378178363906</v>
      </c>
      <c r="C65">
        <v>-76.338157487954106</v>
      </c>
      <c r="D65">
        <v>-70.981631706836495</v>
      </c>
      <c r="E65">
        <v>-76.360997535462701</v>
      </c>
      <c r="F65">
        <v>-76.088240393193502</v>
      </c>
    </row>
    <row r="66" spans="1:6" x14ac:dyDescent="0.4">
      <c r="A66">
        <v>8</v>
      </c>
      <c r="B66">
        <v>-76.349378178363906</v>
      </c>
      <c r="C66">
        <v>-76.370876132615805</v>
      </c>
      <c r="D66">
        <v>-65.333965674186899</v>
      </c>
      <c r="E66">
        <v>-76.355245876788203</v>
      </c>
      <c r="F66">
        <v>-76.513572500825106</v>
      </c>
    </row>
    <row r="67" spans="1:6" x14ac:dyDescent="0.4">
      <c r="A67">
        <v>8.125</v>
      </c>
      <c r="B67">
        <v>-76.33483350281</v>
      </c>
      <c r="C67">
        <v>-76.349629754959693</v>
      </c>
      <c r="D67">
        <v>-76.403229752745801</v>
      </c>
      <c r="E67">
        <v>-76.362771220388595</v>
      </c>
      <c r="F67">
        <v>-76.310153245340601</v>
      </c>
    </row>
    <row r="68" spans="1:6" x14ac:dyDescent="0.4">
      <c r="A68">
        <v>8.25</v>
      </c>
      <c r="B68">
        <v>-76.328068662028201</v>
      </c>
      <c r="C68">
        <v>-76.397750728798002</v>
      </c>
      <c r="D68">
        <v>-62.8370813195436</v>
      </c>
      <c r="E68">
        <v>-76.379003585299998</v>
      </c>
      <c r="F68">
        <v>-76.3772953885899</v>
      </c>
    </row>
    <row r="69" spans="1:6" x14ac:dyDescent="0.4">
      <c r="A69">
        <v>8.375</v>
      </c>
      <c r="B69">
        <v>-76.380960886155805</v>
      </c>
      <c r="C69">
        <v>-76.345260440787797</v>
      </c>
      <c r="D69">
        <v>-66.322953080762801</v>
      </c>
      <c r="E69">
        <v>-76.365757007590204</v>
      </c>
      <c r="F69">
        <v>-76.3566168329167</v>
      </c>
    </row>
    <row r="70" spans="1:6" x14ac:dyDescent="0.4">
      <c r="A70">
        <v>8.5</v>
      </c>
      <c r="B70">
        <v>-76.333279159882593</v>
      </c>
      <c r="C70">
        <v>-76.343534189957097</v>
      </c>
      <c r="D70">
        <v>-76.205236977498899</v>
      </c>
      <c r="E70">
        <v>-76.347113634345703</v>
      </c>
      <c r="F70">
        <v>-76.281470342600301</v>
      </c>
    </row>
    <row r="71" spans="1:6" x14ac:dyDescent="0.4">
      <c r="A71">
        <v>8.625</v>
      </c>
      <c r="B71">
        <v>-76.375166853125407</v>
      </c>
      <c r="C71">
        <v>-76.377159766269003</v>
      </c>
      <c r="D71">
        <v>-76.331305679337802</v>
      </c>
      <c r="E71">
        <v>-76.306372041243904</v>
      </c>
      <c r="F71">
        <v>-76.370176129515102</v>
      </c>
    </row>
    <row r="72" spans="1:6" x14ac:dyDescent="0.4">
      <c r="A72">
        <v>8.75</v>
      </c>
      <c r="B72">
        <v>-76.322951465834507</v>
      </c>
      <c r="C72">
        <v>-76.358994314659896</v>
      </c>
      <c r="D72">
        <v>-76.347158638021597</v>
      </c>
      <c r="E72">
        <v>-76.366427923388002</v>
      </c>
      <c r="F72">
        <v>-76.370176129515102</v>
      </c>
    </row>
    <row r="73" spans="1:6" x14ac:dyDescent="0.4">
      <c r="A73">
        <v>8.875</v>
      </c>
      <c r="B73">
        <v>-76.348971823739603</v>
      </c>
      <c r="C73">
        <v>-76.362938652981001</v>
      </c>
      <c r="D73">
        <v>-65.792886717784995</v>
      </c>
      <c r="E73">
        <v>-76.375710499625299</v>
      </c>
      <c r="F73">
        <v>-76.455974487992407</v>
      </c>
    </row>
    <row r="74" spans="1:6" x14ac:dyDescent="0.4">
      <c r="A74">
        <v>9</v>
      </c>
      <c r="B74">
        <v>-76.302812552770007</v>
      </c>
      <c r="C74">
        <v>-76.339345331015295</v>
      </c>
      <c r="D74">
        <v>-50.199927053229203</v>
      </c>
      <c r="E74">
        <v>-76.378860517291699</v>
      </c>
      <c r="F74">
        <v>-76.372246678684704</v>
      </c>
    </row>
    <row r="75" spans="1:6" x14ac:dyDescent="0.4">
      <c r="A75">
        <v>9.125</v>
      </c>
      <c r="B75">
        <v>-76.346062891956805</v>
      </c>
      <c r="C75">
        <v>-76.391379839605094</v>
      </c>
      <c r="D75">
        <v>-54.936036360459603</v>
      </c>
      <c r="E75">
        <v>-76.305221176338705</v>
      </c>
      <c r="F75">
        <v>-74.847363877369304</v>
      </c>
    </row>
    <row r="76" spans="1:6" x14ac:dyDescent="0.4">
      <c r="A76">
        <v>9.25</v>
      </c>
      <c r="B76">
        <v>-76.381191532779994</v>
      </c>
      <c r="C76">
        <v>-76.357378368057795</v>
      </c>
      <c r="D76">
        <v>-51.860952658904097</v>
      </c>
      <c r="E76">
        <v>-76.360242926075699</v>
      </c>
      <c r="F76">
        <v>-47.0251695677117</v>
      </c>
    </row>
    <row r="77" spans="1:6" x14ac:dyDescent="0.4">
      <c r="A77">
        <v>9.375</v>
      </c>
      <c r="B77">
        <v>-76.393535635806799</v>
      </c>
      <c r="C77">
        <v>-76.356232957917996</v>
      </c>
      <c r="D77">
        <v>-65.894618875329598</v>
      </c>
      <c r="E77">
        <v>-76.406565561843706</v>
      </c>
      <c r="F77">
        <v>-60.965561195279797</v>
      </c>
    </row>
    <row r="78" spans="1:6" x14ac:dyDescent="0.4">
      <c r="A78">
        <v>9.5</v>
      </c>
      <c r="B78">
        <v>-76.378848941840204</v>
      </c>
      <c r="C78">
        <v>-76.332074451729</v>
      </c>
      <c r="D78">
        <v>-65.894618875329598</v>
      </c>
      <c r="E78">
        <v>-76.356652131843504</v>
      </c>
      <c r="F78">
        <v>-62.128466078024601</v>
      </c>
    </row>
    <row r="79" spans="1:6" x14ac:dyDescent="0.4">
      <c r="A79">
        <v>9.625</v>
      </c>
      <c r="B79">
        <v>-76.389522895008</v>
      </c>
      <c r="C79">
        <v>-76.394434088538205</v>
      </c>
      <c r="D79">
        <v>-59.566357796772301</v>
      </c>
      <c r="E79">
        <v>-76.350867879291201</v>
      </c>
      <c r="F79">
        <v>-53.016257665487998</v>
      </c>
    </row>
    <row r="80" spans="1:6" x14ac:dyDescent="0.4">
      <c r="A80">
        <v>9.75</v>
      </c>
      <c r="B80">
        <v>-76.347061937757502</v>
      </c>
      <c r="C80">
        <v>-76.370732654561806</v>
      </c>
      <c r="D80">
        <v>-70.996928598382894</v>
      </c>
      <c r="E80">
        <v>-76.307880639937494</v>
      </c>
      <c r="F80">
        <v>-73.942262432440899</v>
      </c>
    </row>
    <row r="81" spans="1:6" x14ac:dyDescent="0.4">
      <c r="A81">
        <v>9.875</v>
      </c>
      <c r="B81">
        <v>-76.347061937757502</v>
      </c>
      <c r="C81">
        <v>-76.370732654561806</v>
      </c>
      <c r="D81">
        <v>-76.077164638118404</v>
      </c>
      <c r="E81">
        <v>-76.393621994314302</v>
      </c>
      <c r="F81">
        <v>-76.052687339931197</v>
      </c>
    </row>
    <row r="82" spans="1:6" x14ac:dyDescent="0.4">
      <c r="A82">
        <v>10</v>
      </c>
      <c r="B82">
        <v>-76.361252329467902</v>
      </c>
      <c r="C82">
        <v>-76.259867072941404</v>
      </c>
      <c r="D82">
        <v>-67.133391724204401</v>
      </c>
      <c r="E82">
        <v>-76.348184940964899</v>
      </c>
      <c r="F82">
        <v>-73.013043390210598</v>
      </c>
    </row>
    <row r="83" spans="1:6" x14ac:dyDescent="0.4">
      <c r="A83">
        <v>10.125</v>
      </c>
      <c r="B83">
        <v>-76.404882410298598</v>
      </c>
      <c r="C83">
        <v>-76.262506944272303</v>
      </c>
      <c r="D83">
        <v>-67.274542075741806</v>
      </c>
      <c r="E83">
        <v>-76.386085187389298</v>
      </c>
      <c r="F83">
        <v>-76.442077501106795</v>
      </c>
    </row>
    <row r="84" spans="1:6" x14ac:dyDescent="0.4">
      <c r="A84">
        <v>10.25</v>
      </c>
      <c r="B84">
        <v>-76.336604973021096</v>
      </c>
      <c r="C84">
        <v>-76.280319365773494</v>
      </c>
      <c r="D84">
        <v>-62.939514673794903</v>
      </c>
      <c r="E84">
        <v>-76.3041968512441</v>
      </c>
      <c r="F84">
        <v>-76.392791097463601</v>
      </c>
    </row>
    <row r="85" spans="1:6" x14ac:dyDescent="0.4">
      <c r="A85">
        <v>10.375</v>
      </c>
      <c r="B85">
        <v>-76.374025984644504</v>
      </c>
      <c r="C85">
        <v>-76.322916604892598</v>
      </c>
      <c r="D85">
        <v>-73.195512857471797</v>
      </c>
      <c r="E85">
        <v>-76.317839342753999</v>
      </c>
      <c r="F85">
        <v>-76.353931276325397</v>
      </c>
    </row>
    <row r="86" spans="1:6" x14ac:dyDescent="0.4">
      <c r="A86">
        <v>10.5</v>
      </c>
      <c r="B86">
        <v>-76.378108116894694</v>
      </c>
      <c r="C86">
        <v>-76.348914941791193</v>
      </c>
      <c r="D86">
        <v>-70.892881206775002</v>
      </c>
      <c r="E86">
        <v>-76.370064207132103</v>
      </c>
      <c r="F86">
        <v>-76.348217969968402</v>
      </c>
    </row>
    <row r="87" spans="1:6" x14ac:dyDescent="0.4">
      <c r="A87">
        <v>10.625</v>
      </c>
      <c r="B87">
        <v>-76.355968647517301</v>
      </c>
      <c r="C87">
        <v>-76.367966730485406</v>
      </c>
      <c r="D87">
        <v>-60.778652109700701</v>
      </c>
      <c r="E87">
        <v>-76.410233658489503</v>
      </c>
      <c r="F87">
        <v>-76.377664778440405</v>
      </c>
    </row>
    <row r="88" spans="1:6" x14ac:dyDescent="0.4">
      <c r="A88">
        <v>10.75</v>
      </c>
      <c r="B88">
        <v>-76.363542796809099</v>
      </c>
      <c r="C88">
        <v>-76.347610823341299</v>
      </c>
      <c r="D88">
        <v>-76.060081086737398</v>
      </c>
      <c r="E88">
        <v>-76.349203481802704</v>
      </c>
      <c r="F88">
        <v>-76.548639595789894</v>
      </c>
    </row>
    <row r="89" spans="1:6" x14ac:dyDescent="0.4">
      <c r="A89">
        <v>10.875</v>
      </c>
      <c r="B89">
        <v>-76.363009129867194</v>
      </c>
      <c r="C89">
        <v>-76.393217632871696</v>
      </c>
      <c r="D89">
        <v>-58.778658821964797</v>
      </c>
      <c r="E89">
        <v>-76.387593130175105</v>
      </c>
      <c r="F89">
        <v>-31.378296960119801</v>
      </c>
    </row>
    <row r="90" spans="1:6" x14ac:dyDescent="0.4">
      <c r="A90">
        <v>11</v>
      </c>
      <c r="B90">
        <v>-76.368525559900206</v>
      </c>
      <c r="C90">
        <v>-76.386094285209396</v>
      </c>
      <c r="D90">
        <v>-63.158609745824201</v>
      </c>
      <c r="E90">
        <v>-76.3584021594679</v>
      </c>
      <c r="F90">
        <v>-33.216948411489099</v>
      </c>
    </row>
    <row r="91" spans="1:6" x14ac:dyDescent="0.4">
      <c r="A91">
        <v>11.125</v>
      </c>
      <c r="B91">
        <v>-76.366465075995606</v>
      </c>
      <c r="C91">
        <v>-76.405378430041694</v>
      </c>
      <c r="D91">
        <v>-69.673306550187604</v>
      </c>
      <c r="E91">
        <v>-76.381628642153501</v>
      </c>
      <c r="F91">
        <v>-57.491198276149397</v>
      </c>
    </row>
    <row r="92" spans="1:6" x14ac:dyDescent="0.4">
      <c r="A92">
        <v>11.25</v>
      </c>
      <c r="B92">
        <v>-76.393453381173202</v>
      </c>
      <c r="C92">
        <v>-76.351286499325099</v>
      </c>
      <c r="D92">
        <v>-76.356379214137107</v>
      </c>
      <c r="E92">
        <v>-76.316432477811404</v>
      </c>
      <c r="F92">
        <v>-67.225849566017402</v>
      </c>
    </row>
    <row r="93" spans="1:6" x14ac:dyDescent="0.4">
      <c r="A93">
        <v>11.375</v>
      </c>
      <c r="B93">
        <v>-76.369897585442601</v>
      </c>
      <c r="C93">
        <v>-76.402078382153903</v>
      </c>
      <c r="D93">
        <v>-76.242584731011107</v>
      </c>
      <c r="E93">
        <v>-76.356139396731706</v>
      </c>
      <c r="F93">
        <v>-76.282353334423604</v>
      </c>
    </row>
    <row r="94" spans="1:6" x14ac:dyDescent="0.4">
      <c r="A94">
        <v>11.5</v>
      </c>
      <c r="B94">
        <v>-76.396896134883704</v>
      </c>
      <c r="C94">
        <v>-76.370267803528805</v>
      </c>
      <c r="D94">
        <v>-54.090914134846301</v>
      </c>
      <c r="E94">
        <v>-76.306001515419993</v>
      </c>
      <c r="F94">
        <v>-76.150210308452003</v>
      </c>
    </row>
    <row r="95" spans="1:6" x14ac:dyDescent="0.4">
      <c r="A95">
        <v>11.625</v>
      </c>
      <c r="B95">
        <v>-76.363379604072193</v>
      </c>
      <c r="C95">
        <v>-76.426715188792599</v>
      </c>
      <c r="D95">
        <v>-66.811164256437706</v>
      </c>
      <c r="E95">
        <v>-76.362253541162502</v>
      </c>
      <c r="F95">
        <v>-76.336350421757004</v>
      </c>
    </row>
    <row r="96" spans="1:6" x14ac:dyDescent="0.4">
      <c r="A96">
        <v>11.75</v>
      </c>
      <c r="B96">
        <v>-76.379449479450003</v>
      </c>
      <c r="C96">
        <v>-76.411063784724803</v>
      </c>
      <c r="D96">
        <v>-57.405001795480501</v>
      </c>
      <c r="E96">
        <v>-76.346063585246796</v>
      </c>
      <c r="F96">
        <v>-76.353593811540705</v>
      </c>
    </row>
    <row r="97" spans="1:6" x14ac:dyDescent="0.4">
      <c r="A97">
        <v>11.875</v>
      </c>
      <c r="B97">
        <v>-76.350309905524298</v>
      </c>
      <c r="C97">
        <v>-76.411063784724803</v>
      </c>
      <c r="D97">
        <v>-59.891005832313397</v>
      </c>
      <c r="E97">
        <v>-76.434142082830306</v>
      </c>
      <c r="F97">
        <v>-76.369496897298006</v>
      </c>
    </row>
    <row r="98" spans="1:6" x14ac:dyDescent="0.4">
      <c r="A98">
        <v>12</v>
      </c>
      <c r="B98">
        <v>-76.358235247095806</v>
      </c>
      <c r="C98">
        <v>-76.350903984294703</v>
      </c>
      <c r="D98">
        <v>-62.812796639031703</v>
      </c>
      <c r="E98">
        <v>-76.344196405283796</v>
      </c>
      <c r="F98">
        <v>-76.451522318208504</v>
      </c>
    </row>
    <row r="99" spans="1:6" x14ac:dyDescent="0.4">
      <c r="A99">
        <v>12.125</v>
      </c>
      <c r="B99">
        <v>-76.359947080194601</v>
      </c>
      <c r="C99">
        <v>-76.386200883347996</v>
      </c>
      <c r="D99">
        <v>-76.389977049794695</v>
      </c>
      <c r="E99">
        <v>-76.392399662643101</v>
      </c>
      <c r="F99">
        <v>-76.316261675825302</v>
      </c>
    </row>
    <row r="100" spans="1:6" x14ac:dyDescent="0.4">
      <c r="A100">
        <v>12.25</v>
      </c>
      <c r="B100">
        <v>-76.380022392887199</v>
      </c>
      <c r="C100">
        <v>-76.408087026391001</v>
      </c>
      <c r="D100">
        <v>-76.350071900383099</v>
      </c>
      <c r="E100">
        <v>-76.339501967194593</v>
      </c>
      <c r="F100">
        <v>-76.397201583096304</v>
      </c>
    </row>
    <row r="101" spans="1:6" x14ac:dyDescent="0.4">
      <c r="A101">
        <v>12.375</v>
      </c>
      <c r="B101">
        <v>-76.389888734734498</v>
      </c>
      <c r="D101">
        <v>-76.323140286298198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15</vt:i4>
      </vt:variant>
    </vt:vector>
  </HeadingPairs>
  <TitlesOfParts>
    <vt:vector size="15" baseType="lpstr">
      <vt:lpstr>Graph</vt:lpstr>
      <vt:lpstr>Detail</vt:lpstr>
      <vt:lpstr>Summary</vt:lpstr>
      <vt:lpstr>EarPods</vt:lpstr>
      <vt:lpstr>Logicool H111</vt:lpstr>
      <vt:lpstr>Logicool H340</vt:lpstr>
      <vt:lpstr>Logicool H390</vt:lpstr>
      <vt:lpstr>Audiotechnica ATH-102USB</vt:lpstr>
      <vt:lpstr>EPOS PC5</vt:lpstr>
      <vt:lpstr>Jabra Evolve20</vt:lpstr>
      <vt:lpstr>Jabra Evolve2 30</vt:lpstr>
      <vt:lpstr>Anker PowerConf H700</vt:lpstr>
      <vt:lpstr>Shokz OpenComm</vt:lpstr>
      <vt:lpstr>Soundcore Liberty Air 2 Pro</vt:lpstr>
      <vt:lpstr>Turtle Beach Recon Air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Nishibe Yuki (西部 祐希)</dc:creator>
  <cp:lastModifiedBy>Nishibe Yuki (西部 祐希)</cp:lastModifiedBy>
  <dcterms:created xsi:type="dcterms:W3CDTF">2023-02-13T01:49:10Z</dcterms:created>
  <dcterms:modified xsi:type="dcterms:W3CDTF">2023-02-24T03:06:06Z</dcterms:modified>
</cp:coreProperties>
</file>