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d/Developer/kdps-code/docs/data-from-kdps/"/>
    </mc:Choice>
  </mc:AlternateContent>
  <xr:revisionPtr revIDLastSave="0" documentId="13_ncr:1_{D2CE754E-C82E-C847-BB0B-B03DC12DE71E}" xr6:coauthVersionLast="47" xr6:coauthVersionMax="47" xr10:uidLastSave="{00000000-0000-0000-0000-000000000000}"/>
  <bookViews>
    <workbookView xWindow="0" yWindow="660" windowWidth="29400" windowHeight="18460" xr2:uid="{935A7CD9-8404-584A-9C82-D2C644512EE7}"/>
  </bookViews>
  <sheets>
    <sheet name="Master Sheet" sheetId="2" r:id="rId1"/>
  </sheets>
  <definedNames>
    <definedName name="_xlnm._FilterDatabase" localSheetId="0" hidden="1">'Master Sheet'!$A$1:$L$593</definedName>
    <definedName name="BRAND">'Master Sheet'!$B$1:$B$999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<sst xmlns="http://schemas.openxmlformats.org/spreadsheetml/2006/main" count="1124" uniqueCount="929">
  <si>
    <t>TOMBOY</t>
  </si>
  <si>
    <t>NOSTRUM</t>
  </si>
  <si>
    <t>TOM BOY</t>
  </si>
  <si>
    <t>MONTE CARLO</t>
  </si>
  <si>
    <t>CARLTON</t>
  </si>
  <si>
    <t>ALFALITE</t>
  </si>
  <si>
    <t>ADITYA</t>
  </si>
  <si>
    <t>ZOLA</t>
  </si>
  <si>
    <t>ZOIE</t>
  </si>
  <si>
    <t>ZILU BOTTOMS</t>
  </si>
  <si>
    <t>ZEEL</t>
  </si>
  <si>
    <t>YOUNG WING</t>
  </si>
  <si>
    <t>YOU GIRL</t>
  </si>
  <si>
    <t>YES MAM</t>
  </si>
  <si>
    <t>XERIC</t>
  </si>
  <si>
    <t>WORTH</t>
  </si>
  <si>
    <t>WONDERS</t>
  </si>
  <si>
    <t>WOE</t>
  </si>
  <si>
    <t>WILSON</t>
  </si>
  <si>
    <t>WILDCRAFT</t>
  </si>
  <si>
    <t>WERE ON</t>
  </si>
  <si>
    <t>WELSPUN</t>
  </si>
  <si>
    <t>WEGABOYS</t>
  </si>
  <si>
    <t>W</t>
  </si>
  <si>
    <t>VISHAL</t>
  </si>
  <si>
    <t>VIRATRA</t>
  </si>
  <si>
    <t>VIPIN</t>
  </si>
  <si>
    <t>VIP</t>
  </si>
  <si>
    <t>VINSON</t>
  </si>
  <si>
    <t>VINEET</t>
  </si>
  <si>
    <t>VIMAL</t>
  </si>
  <si>
    <t>VIDHI</t>
  </si>
  <si>
    <t>VEER</t>
  </si>
  <si>
    <t>VEEDAM</t>
  </si>
  <si>
    <t>VARDHMAN</t>
  </si>
  <si>
    <t>VANESIS</t>
  </si>
  <si>
    <t>VAN HEUSEN WOMENS</t>
  </si>
  <si>
    <t>VAN HEUSEN</t>
  </si>
  <si>
    <t>VAISHNAVI</t>
  </si>
  <si>
    <t>VACHI</t>
  </si>
  <si>
    <t>V U. S. POLO KIDS</t>
  </si>
  <si>
    <t>V U. S. POLO</t>
  </si>
  <si>
    <t>V STATUS QUO</t>
  </si>
  <si>
    <t>V SPYKAR</t>
  </si>
  <si>
    <t>V MUFTI</t>
  </si>
  <si>
    <t>V LINEN CLUB</t>
  </si>
  <si>
    <t>V LEVIS</t>
  </si>
  <si>
    <t>V KILLER</t>
  </si>
  <si>
    <t>V JACK&amp;JONES</t>
  </si>
  <si>
    <t>V FLYING MACHINE</t>
  </si>
  <si>
    <t>V D CR</t>
  </si>
  <si>
    <t>V ARROW</t>
  </si>
  <si>
    <t>UNNATI</t>
  </si>
  <si>
    <t>UCB</t>
  </si>
  <si>
    <t>U. S. POLO KIDS</t>
  </si>
  <si>
    <t>U. S. POLO INNERWEAR</t>
  </si>
  <si>
    <t>U. S. POLO</t>
  </si>
  <si>
    <t>TWILLS</t>
  </si>
  <si>
    <t>TURTLE</t>
  </si>
  <si>
    <t>TRIDENT</t>
  </si>
  <si>
    <t>TRENDY</t>
  </si>
  <si>
    <t>TRADITION</t>
  </si>
  <si>
    <t>TOP GIRL</t>
  </si>
  <si>
    <t>TODAYSILK</t>
  </si>
  <si>
    <t>TITLEE</t>
  </si>
  <si>
    <t>TINY TREE</t>
  </si>
  <si>
    <t>TINY TOFFY</t>
  </si>
  <si>
    <t>TINY</t>
  </si>
  <si>
    <t>TEJOO</t>
  </si>
  <si>
    <t>TEACHER</t>
  </si>
  <si>
    <t>TARANG</t>
  </si>
  <si>
    <t>TANVI</t>
  </si>
  <si>
    <t>TANA BANA</t>
  </si>
  <si>
    <t>TALKEE</t>
  </si>
  <si>
    <t>TALIB</t>
  </si>
  <si>
    <t>TAKA BOYS</t>
  </si>
  <si>
    <t>TADPOLE</t>
  </si>
  <si>
    <t>SWEET DREAMS</t>
  </si>
  <si>
    <t>SWAYAMVAR</t>
  </si>
  <si>
    <t>SURYA ETHNIC</t>
  </si>
  <si>
    <t>SURBHI</t>
  </si>
  <si>
    <t>SUPERSHVA</t>
  </si>
  <si>
    <t>SUNDRI</t>
  </si>
  <si>
    <t>SUKHDEV</t>
  </si>
  <si>
    <t>SUKANYA</t>
  </si>
  <si>
    <t>SUHAGAN</t>
  </si>
  <si>
    <t>SUCCESS</t>
  </si>
  <si>
    <t>SUBHASH</t>
  </si>
  <si>
    <t>STRRUCK</t>
  </si>
  <si>
    <t>STRIDE</t>
  </si>
  <si>
    <t>STDS</t>
  </si>
  <si>
    <t>STAYAM</t>
  </si>
  <si>
    <t>STATUS QUO</t>
  </si>
  <si>
    <t>ST. VALENTINE</t>
  </si>
  <si>
    <t>SRUTI</t>
  </si>
  <si>
    <t>SPYKAR UNDERJEANS</t>
  </si>
  <si>
    <t>SPYKAR</t>
  </si>
  <si>
    <t>SPIRIT</t>
  </si>
  <si>
    <t>SPHERE</t>
  </si>
  <si>
    <t>SMBHVSAR</t>
  </si>
  <si>
    <t>SMAG</t>
  </si>
  <si>
    <t>SKYLO</t>
  </si>
  <si>
    <t>SKYBAG</t>
  </si>
  <si>
    <t>SKG</t>
  </si>
  <si>
    <t>SIYA</t>
  </si>
  <si>
    <t>SHUBH BANDHAN</t>
  </si>
  <si>
    <t>SHRUTI</t>
  </si>
  <si>
    <t>SHRITHIK</t>
  </si>
  <si>
    <t>SHRI NITESH</t>
  </si>
  <si>
    <t>SHREE SHYAM</t>
  </si>
  <si>
    <t>SHREE RADHA</t>
  </si>
  <si>
    <t>SHREE JAGADAMBA</t>
  </si>
  <si>
    <t>SHREE FASHION</t>
  </si>
  <si>
    <t>SHOES</t>
  </si>
  <si>
    <t>SHIVALI</t>
  </si>
  <si>
    <t>SHILA</t>
  </si>
  <si>
    <t>SHARDHA</t>
  </si>
  <si>
    <t>SHANKESHWARA</t>
  </si>
  <si>
    <t>SHAMJI</t>
  </si>
  <si>
    <t>SHAMBHA</t>
  </si>
  <si>
    <t>SHAKUNT</t>
  </si>
  <si>
    <t>SHAKTI</t>
  </si>
  <si>
    <t>SHAHI ACHKAN</t>
  </si>
  <si>
    <t>SHAGUN</t>
  </si>
  <si>
    <t>SF</t>
  </si>
  <si>
    <t>SEWBERRY</t>
  </si>
  <si>
    <t>SEEMAYA</t>
  </si>
  <si>
    <t>SATYANAM</t>
  </si>
  <si>
    <t>SATYAM</t>
  </si>
  <si>
    <t>SATGURU</t>
  </si>
  <si>
    <t>SARTHAK</t>
  </si>
  <si>
    <t>SAROJ</t>
  </si>
  <si>
    <t>SARAOGI</t>
  </si>
  <si>
    <t>SANSKRITI</t>
  </si>
  <si>
    <t>SANSKAR</t>
  </si>
  <si>
    <t>SANJEEVNI</t>
  </si>
  <si>
    <t>SANGINI</t>
  </si>
  <si>
    <t>SAMPAT SACHIN</t>
  </si>
  <si>
    <t>SAMP DESI</t>
  </si>
  <si>
    <t>SAMITA</t>
  </si>
  <si>
    <t>SAMBHAV</t>
  </si>
  <si>
    <t>SAMARTH</t>
  </si>
  <si>
    <t>SAM SACHI</t>
  </si>
  <si>
    <t>SAIYAM</t>
  </si>
  <si>
    <t>SAHELI</t>
  </si>
  <si>
    <t>SAGUN</t>
  </si>
  <si>
    <t>SAGAR</t>
  </si>
  <si>
    <t>SAFARI</t>
  </si>
  <si>
    <t>SAESHA</t>
  </si>
  <si>
    <t>SABHYTA</t>
  </si>
  <si>
    <t>SABHYATA</t>
  </si>
  <si>
    <t>SAAGEDO</t>
  </si>
  <si>
    <t>S4U</t>
  </si>
  <si>
    <t>S STUDIO</t>
  </si>
  <si>
    <t>S F</t>
  </si>
  <si>
    <t>RUPA</t>
  </si>
  <si>
    <t>RUH NEE</t>
  </si>
  <si>
    <t>RUH</t>
  </si>
  <si>
    <t>RUDHAVSHR</t>
  </si>
  <si>
    <t>RUBY</t>
  </si>
  <si>
    <t>RT</t>
  </si>
  <si>
    <t>RSV</t>
  </si>
  <si>
    <t>RS COLE</t>
  </si>
  <si>
    <t>RRF</t>
  </si>
  <si>
    <t>ROSE DIVINE</t>
  </si>
  <si>
    <t>ROSE CLUB</t>
  </si>
  <si>
    <t>ROOP NIKHAR</t>
  </si>
  <si>
    <t>ROCK IT</t>
  </si>
  <si>
    <t>RNJ</t>
  </si>
  <si>
    <t>RISHI TEX</t>
  </si>
  <si>
    <t>RISHI</t>
  </si>
  <si>
    <t>RINKA</t>
  </si>
  <si>
    <t>RIDHI SIDHI</t>
  </si>
  <si>
    <t>RIDDHIS</t>
  </si>
  <si>
    <t>RICH DOLL</t>
  </si>
  <si>
    <t>RICH BORN</t>
  </si>
  <si>
    <t>RG KANCHUKI</t>
  </si>
  <si>
    <t>REX STRAUT</t>
  </si>
  <si>
    <t>RED RING</t>
  </si>
  <si>
    <t>RECAP</t>
  </si>
  <si>
    <t>RB CARDIGAN</t>
  </si>
  <si>
    <t>RAVIRAJ</t>
  </si>
  <si>
    <t>RATHOD</t>
  </si>
  <si>
    <t>RATAN</t>
  </si>
  <si>
    <t>RANGI SANGI</t>
  </si>
  <si>
    <t>RANG RUCHI</t>
  </si>
  <si>
    <t>RAMRASIYA</t>
  </si>
  <si>
    <t>RAMPA</t>
  </si>
  <si>
    <t>RAMAYA</t>
  </si>
  <si>
    <t>RAMAPATI</t>
  </si>
  <si>
    <t>RAJSHREE</t>
  </si>
  <si>
    <t>RAJE</t>
  </si>
  <si>
    <t>RAINBOW</t>
  </si>
  <si>
    <t>RADHE KRISHNA</t>
  </si>
  <si>
    <t>RADHA MADHAV</t>
  </si>
  <si>
    <t>R H PRINT</t>
  </si>
  <si>
    <t>R CREATION</t>
  </si>
  <si>
    <t>PUNEET</t>
  </si>
  <si>
    <t>PUBJ BOYS</t>
  </si>
  <si>
    <t>PSYNA</t>
  </si>
  <si>
    <t>PRM</t>
  </si>
  <si>
    <t>PRIYAM</t>
  </si>
  <si>
    <t>PRINCESS</t>
  </si>
  <si>
    <t>PRETTY GIRL</t>
  </si>
  <si>
    <t>PRESIMENT</t>
  </si>
  <si>
    <t>PRESENCE</t>
  </si>
  <si>
    <t>POONAM</t>
  </si>
  <si>
    <t>POOJA DESI</t>
  </si>
  <si>
    <t>PMS</t>
  </si>
  <si>
    <t>PLAZER</t>
  </si>
  <si>
    <t>PINKLIFE</t>
  </si>
  <si>
    <t>PINK MARIE</t>
  </si>
  <si>
    <t>PETER ENGLAND</t>
  </si>
  <si>
    <t>PEPPERMINT</t>
  </si>
  <si>
    <t>PEPE JEANS</t>
  </si>
  <si>
    <t>PAYAL</t>
  </si>
  <si>
    <t>PATRALEKH</t>
  </si>
  <si>
    <t>PATOLA</t>
  </si>
  <si>
    <t>PARX</t>
  </si>
  <si>
    <t>PARK AVENUE</t>
  </si>
  <si>
    <t>PARIS BEAUTY</t>
  </si>
  <si>
    <t>PARIS</t>
  </si>
  <si>
    <t>PARI</t>
  </si>
  <si>
    <t>PANTH</t>
  </si>
  <si>
    <t>PAMPARA</t>
  </si>
  <si>
    <t>PAGRIWALA</t>
  </si>
  <si>
    <t>PADMAVATI</t>
  </si>
  <si>
    <t>P NOVINO</t>
  </si>
  <si>
    <t>P KIDS</t>
  </si>
  <si>
    <t>OXEMBERG</t>
  </si>
  <si>
    <t>OUT LOOK</t>
  </si>
  <si>
    <t>OTIS</t>
  </si>
  <si>
    <t>OSWAL</t>
  </si>
  <si>
    <t>OSTER</t>
  </si>
  <si>
    <t>ORKIDS</t>
  </si>
  <si>
    <t>OMKAR</t>
  </si>
  <si>
    <t>OM SANSKRITI</t>
  </si>
  <si>
    <t>OM CREATION</t>
  </si>
  <si>
    <t>OLLISA</t>
  </si>
  <si>
    <t>OKKY DOKKY</t>
  </si>
  <si>
    <t>OKANE</t>
  </si>
  <si>
    <t>OCTAVE</t>
  </si>
  <si>
    <t>NO MONDAYS</t>
  </si>
  <si>
    <t>NITESH</t>
  </si>
  <si>
    <t>NIRZARI</t>
  </si>
  <si>
    <t>NIMBOLI</t>
  </si>
  <si>
    <t>NEXTBIT</t>
  </si>
  <si>
    <t>NEW LOVELY</t>
  </si>
  <si>
    <t>NEVER NEUD</t>
  </si>
  <si>
    <t>NEELKAMAL</t>
  </si>
  <si>
    <t>NEEL MADH</t>
  </si>
  <si>
    <t>NARESH</t>
  </si>
  <si>
    <t>NANDINI</t>
  </si>
  <si>
    <t>NAMSHVI</t>
  </si>
  <si>
    <t>NAMO SHREE</t>
  </si>
  <si>
    <t>N TIQUE</t>
  </si>
  <si>
    <t>MYGLAM</t>
  </si>
  <si>
    <t>MUNKEY</t>
  </si>
  <si>
    <t>MUMTAZ</t>
  </si>
  <si>
    <t>MUKET</t>
  </si>
  <si>
    <t>MUFTI</t>
  </si>
  <si>
    <t>MP</t>
  </si>
  <si>
    <t>MOTI OSWAL</t>
  </si>
  <si>
    <t>MOSTYLE</t>
  </si>
  <si>
    <t>MONALISHA</t>
  </si>
  <si>
    <t>MOMS PET</t>
  </si>
  <si>
    <t>MOHINI</t>
  </si>
  <si>
    <t>MODMIS</t>
  </si>
  <si>
    <t>MNG</t>
  </si>
  <si>
    <t>MISS INDIA</t>
  </si>
  <si>
    <t>MISS CHOOSY</t>
  </si>
  <si>
    <t>MISS ART</t>
  </si>
  <si>
    <t>MISS 17</t>
  </si>
  <si>
    <t>MINU</t>
  </si>
  <si>
    <t>MINELLI</t>
  </si>
  <si>
    <t>MILAN</t>
  </si>
  <si>
    <t>MENIKI</t>
  </si>
  <si>
    <t>MEGHMALINI</t>
  </si>
  <si>
    <t>MEGHDOOT</t>
  </si>
  <si>
    <t>MEGHA</t>
  </si>
  <si>
    <t>MEET MILAN</t>
  </si>
  <si>
    <t>MEDIBOY</t>
  </si>
  <si>
    <t>ME &amp; MINE</t>
  </si>
  <si>
    <t>MC</t>
  </si>
  <si>
    <t>MAYURMILA</t>
  </si>
  <si>
    <t>MAXQ'S</t>
  </si>
  <si>
    <t>MARVILLOSA</t>
  </si>
  <si>
    <t>MANYAVAR</t>
  </si>
  <si>
    <t>MANSI</t>
  </si>
  <si>
    <t>MANOHAR</t>
  </si>
  <si>
    <t>MANIYAR</t>
  </si>
  <si>
    <t>MANISH CREATIONS</t>
  </si>
  <si>
    <t>MANISH</t>
  </si>
  <si>
    <t>MANASHI</t>
  </si>
  <si>
    <t>MANAS</t>
  </si>
  <si>
    <t>MAHOTSAV</t>
  </si>
  <si>
    <t>MAHIMA</t>
  </si>
  <si>
    <t>MADONA F.S</t>
  </si>
  <si>
    <t>MADHUDRI</t>
  </si>
  <si>
    <t>MADAM</t>
  </si>
  <si>
    <t>MAD BOYS</t>
  </si>
  <si>
    <t>M FABRICS</t>
  </si>
  <si>
    <t>LUX</t>
  </si>
  <si>
    <t>LOVELY KIDS</t>
  </si>
  <si>
    <t>LOVE BIRD</t>
  </si>
  <si>
    <t>LOUIS PHILIPPE</t>
  </si>
  <si>
    <t>LOTUS</t>
  </si>
  <si>
    <t>LONDON GIRL</t>
  </si>
  <si>
    <t>LOGUS</t>
  </si>
  <si>
    <t>LITTTLE GENIUS</t>
  </si>
  <si>
    <t>LITTLE PRINCE</t>
  </si>
  <si>
    <t>LITTLE PINK</t>
  </si>
  <si>
    <t>LITTLE GIRL</t>
  </si>
  <si>
    <t>LITTLE DOLLY</t>
  </si>
  <si>
    <t>LITTLE COCO</t>
  </si>
  <si>
    <t>LITTLE CHAMPION</t>
  </si>
  <si>
    <t>LITTLE BUDDIES</t>
  </si>
  <si>
    <t>LITTILE GIRL</t>
  </si>
  <si>
    <t>LINEN CLUB</t>
  </si>
  <si>
    <t>LILY&amp;LALI</t>
  </si>
  <si>
    <t>LIFE STYLE</t>
  </si>
  <si>
    <t>LIBAS</t>
  </si>
  <si>
    <t>LEVIS</t>
  </si>
  <si>
    <t>LEE</t>
  </si>
  <si>
    <t>LE MARIE</t>
  </si>
  <si>
    <t>LAXMIPATI</t>
  </si>
  <si>
    <t>LAXMI NX</t>
  </si>
  <si>
    <t>LAXMI HARI</t>
  </si>
  <si>
    <t>LAND MARK</t>
  </si>
  <si>
    <t>LA-KRISHNA</t>
  </si>
  <si>
    <t>LADO</t>
  </si>
  <si>
    <t>LADDU PRINTS</t>
  </si>
  <si>
    <t>L T COMBO</t>
  </si>
  <si>
    <t>KYRA</t>
  </si>
  <si>
    <t>KUNDAN</t>
  </si>
  <si>
    <t>KRISHNAM</t>
  </si>
  <si>
    <t>KRISHNAGANGA</t>
  </si>
  <si>
    <t>KRISHNA</t>
  </si>
  <si>
    <t>KRIPA</t>
  </si>
  <si>
    <t>KOOKIE</t>
  </si>
  <si>
    <t>KOKO ROSIE</t>
  </si>
  <si>
    <t>KODAK</t>
  </si>
  <si>
    <t>KNIT</t>
  </si>
  <si>
    <t>KM</t>
  </si>
  <si>
    <t>KLJ</t>
  </si>
  <si>
    <t>KKASHISH</t>
  </si>
  <si>
    <t>KISHORE</t>
  </si>
  <si>
    <t>KINGDOM</t>
  </si>
  <si>
    <t>KIMORA</t>
  </si>
  <si>
    <t>KILLER JUNIOR</t>
  </si>
  <si>
    <t>KILLER</t>
  </si>
  <si>
    <t>KIDOZ</t>
  </si>
  <si>
    <t>KIDCITY</t>
  </si>
  <si>
    <t>KIAHRA</t>
  </si>
  <si>
    <t>KHUSHAAL</t>
  </si>
  <si>
    <t>KHALSA</t>
  </si>
  <si>
    <t>KHADIM'S</t>
  </si>
  <si>
    <t>KF</t>
  </si>
  <si>
    <t>KETAN</t>
  </si>
  <si>
    <t>KAYAAN</t>
  </si>
  <si>
    <t>KAVERI</t>
  </si>
  <si>
    <t>KASHNI</t>
  </si>
  <si>
    <t>KARNIKA CARE</t>
  </si>
  <si>
    <t>KARNI</t>
  </si>
  <si>
    <t>KARISHMA</t>
  </si>
  <si>
    <t>KARIM</t>
  </si>
  <si>
    <t>KAMILIANT</t>
  </si>
  <si>
    <t>KALPANA</t>
  </si>
  <si>
    <t>KALEE</t>
  </si>
  <si>
    <t>KALAVATI</t>
  </si>
  <si>
    <t>KAJOL</t>
  </si>
  <si>
    <t>KAASHVI</t>
  </si>
  <si>
    <t>K2</t>
  </si>
  <si>
    <t>K.S-TAREEKA</t>
  </si>
  <si>
    <t>JUST PINK</t>
  </si>
  <si>
    <t>JUNIPER</t>
  </si>
  <si>
    <t>JULAHAA</t>
  </si>
  <si>
    <t>JOMAA</t>
  </si>
  <si>
    <t>JOCKEY</t>
  </si>
  <si>
    <t>JAY AMBEY</t>
  </si>
  <si>
    <t>JANVI</t>
  </si>
  <si>
    <t>JANTA</t>
  </si>
  <si>
    <t>JANSONS</t>
  </si>
  <si>
    <t>JANANI</t>
  </si>
  <si>
    <t>JACK&amp;JONES</t>
  </si>
  <si>
    <t>ISHANA</t>
  </si>
  <si>
    <t>INTEGRITI</t>
  </si>
  <si>
    <t>INDIAN WOM</t>
  </si>
  <si>
    <t>HYPHEN</t>
  </si>
  <si>
    <t>HTV</t>
  </si>
  <si>
    <t>HIRAWAT</t>
  </si>
  <si>
    <t>HIMEYA</t>
  </si>
  <si>
    <t>HI CHOICE</t>
  </si>
  <si>
    <t>HENNY</t>
  </si>
  <si>
    <t>HEART &amp; SOUL</t>
  </si>
  <si>
    <t>HAVOK</t>
  </si>
  <si>
    <t>HARISH</t>
  </si>
  <si>
    <t>HARIGANGA</t>
  </si>
  <si>
    <t>GURUKUL</t>
  </si>
  <si>
    <t>GUDDU</t>
  </si>
  <si>
    <t>GROWVID</t>
  </si>
  <si>
    <t>GREEN CHANEL</t>
  </si>
  <si>
    <t>GRAMMER</t>
  </si>
  <si>
    <t>GOURI</t>
  </si>
  <si>
    <t>GOOFY</t>
  </si>
  <si>
    <t>GOMTEE</t>
  </si>
  <si>
    <t>GOLDSTROMS</t>
  </si>
  <si>
    <t>GOLANI</t>
  </si>
  <si>
    <t>GOCOLORS</t>
  </si>
  <si>
    <t>GIRLLY</t>
  </si>
  <si>
    <t>GIRIRAJ</t>
  </si>
  <si>
    <t>GIL</t>
  </si>
  <si>
    <t>GHASIRAM</t>
  </si>
  <si>
    <t>G-ELEVEN</t>
  </si>
  <si>
    <t>GEAR</t>
  </si>
  <si>
    <t>GAYATRI</t>
  </si>
  <si>
    <t>GAURAV</t>
  </si>
  <si>
    <t>GAURANGI</t>
  </si>
  <si>
    <t>GARGI NX</t>
  </si>
  <si>
    <t>GANPATI</t>
  </si>
  <si>
    <t>GANESH</t>
  </si>
  <si>
    <t>GAJENDRA</t>
  </si>
  <si>
    <t>FW</t>
  </si>
  <si>
    <t>FUNNY DOLL</t>
  </si>
  <si>
    <t>FS-SNITCH</t>
  </si>
  <si>
    <t>FS-MUFTI</t>
  </si>
  <si>
    <t>FS-KILLER</t>
  </si>
  <si>
    <t>FS-HYPHEN</t>
  </si>
  <si>
    <t>FS-FORT COLLINS</t>
  </si>
  <si>
    <t>FS</t>
  </si>
  <si>
    <t>FRIO</t>
  </si>
  <si>
    <t>FRIENDS</t>
  </si>
  <si>
    <t>FORT COLLINS</t>
  </si>
  <si>
    <t>FOGA CLOTHING</t>
  </si>
  <si>
    <t>FOCUS JEANS</t>
  </si>
  <si>
    <t>FOCUS</t>
  </si>
  <si>
    <t>FLYING MACHINE</t>
  </si>
  <si>
    <t>FLO WING</t>
  </si>
  <si>
    <t>FIRST LOVE</t>
  </si>
  <si>
    <t>FIRST GIRL</t>
  </si>
  <si>
    <t>FIRST FUN</t>
  </si>
  <si>
    <t>FIRST DAY</t>
  </si>
  <si>
    <t>FIRE FOX</t>
  </si>
  <si>
    <t>FETE</t>
  </si>
  <si>
    <t>FASHION WORLD</t>
  </si>
  <si>
    <t>FASHION STUDIO</t>
  </si>
  <si>
    <t>FAHRENHEIT</t>
  </si>
  <si>
    <t>EYE LIKE</t>
  </si>
  <si>
    <t>EURO KIDS</t>
  </si>
  <si>
    <t>EMPIRE</t>
  </si>
  <si>
    <t>ELITE</t>
  </si>
  <si>
    <t>EK OMKAR</t>
  </si>
  <si>
    <t>EAGLE</t>
  </si>
  <si>
    <t>DSY</t>
  </si>
  <si>
    <t>DOLPHIN</t>
  </si>
  <si>
    <t>DOLLCY</t>
  </si>
  <si>
    <t>DLP</t>
  </si>
  <si>
    <t>40D</t>
  </si>
  <si>
    <t>DLEVIS</t>
  </si>
  <si>
    <t>42C</t>
  </si>
  <si>
    <t>DIYA</t>
  </si>
  <si>
    <t>WITHOUT BLOUSE PIECE</t>
  </si>
  <si>
    <t>DIPU</t>
  </si>
  <si>
    <t>WITH BLOUSE PIECE</t>
  </si>
  <si>
    <t>DIPESH</t>
  </si>
  <si>
    <t>183 X 198 CM</t>
  </si>
  <si>
    <t>DIL SE</t>
  </si>
  <si>
    <t>40 X 61 CM</t>
  </si>
  <si>
    <t>DIKSHA DRESS</t>
  </si>
  <si>
    <t>43 X 68 CM</t>
  </si>
  <si>
    <t>DHURANDHAR</t>
  </si>
  <si>
    <t>75 X 150 CM</t>
  </si>
  <si>
    <t>DHRUV</t>
  </si>
  <si>
    <t>70 X 150 CM</t>
  </si>
  <si>
    <t>DEVTA</t>
  </si>
  <si>
    <t>274 X 274 CM</t>
  </si>
  <si>
    <t>DESIMAL</t>
  </si>
  <si>
    <t>90 CM</t>
  </si>
  <si>
    <t>DESI BELLE</t>
  </si>
  <si>
    <t>85 CM</t>
  </si>
  <si>
    <t>DESHNA</t>
  </si>
  <si>
    <t>80 CM</t>
  </si>
  <si>
    <t>DEEWANEE</t>
  </si>
  <si>
    <t>79 CM</t>
  </si>
  <si>
    <t>DEAL</t>
  </si>
  <si>
    <t>78 CM</t>
  </si>
  <si>
    <t>DAVNO</t>
  </si>
  <si>
    <t>76 CM</t>
  </si>
  <si>
    <t>DANABOI</t>
  </si>
  <si>
    <t>75 CM</t>
  </si>
  <si>
    <t>D M</t>
  </si>
  <si>
    <t>70 CM</t>
  </si>
  <si>
    <t>D F</t>
  </si>
  <si>
    <t>68 CM</t>
  </si>
  <si>
    <t>CUCUMBER</t>
  </si>
  <si>
    <t>67 CM</t>
  </si>
  <si>
    <t>CROSS COLOR</t>
  </si>
  <si>
    <t>66 CM</t>
  </si>
  <si>
    <t>COT STYLE</t>
  </si>
  <si>
    <t>65 CM</t>
  </si>
  <si>
    <t>COOL MIND</t>
  </si>
  <si>
    <t>60 CM</t>
  </si>
  <si>
    <t>COMFORT LADY</t>
  </si>
  <si>
    <t>55 CM</t>
  </si>
  <si>
    <t>COLORPLUS</t>
  </si>
  <si>
    <t>50 CM</t>
  </si>
  <si>
    <t>COCO BOY</t>
  </si>
  <si>
    <t>CLUB WEAR</t>
  </si>
  <si>
    <t>40C</t>
  </si>
  <si>
    <t>CLIMATE</t>
  </si>
  <si>
    <t>42D</t>
  </si>
  <si>
    <t>CITY MAGIC N</t>
  </si>
  <si>
    <t>40B</t>
  </si>
  <si>
    <t>CITRUS</t>
  </si>
  <si>
    <t>4-5 Y</t>
  </si>
  <si>
    <t>CIAOSIS</t>
  </si>
  <si>
    <t>8-9 Y</t>
  </si>
  <si>
    <t>CHOTU MOTU</t>
  </si>
  <si>
    <t>15-16 Y</t>
  </si>
  <si>
    <t>CHOKRI</t>
  </si>
  <si>
    <t>10-11 Y</t>
  </si>
  <si>
    <t>CHOCOLATE BABY</t>
  </si>
  <si>
    <t>9-10 Y</t>
  </si>
  <si>
    <t>CHOCO MOCO</t>
  </si>
  <si>
    <t>7-8 Y</t>
  </si>
  <si>
    <t>CHHAPAAYI</t>
  </si>
  <si>
    <t>5-6 Y</t>
  </si>
  <si>
    <t>CHARKHA</t>
  </si>
  <si>
    <t>3-4 Y</t>
  </si>
  <si>
    <t>CHARCHIT</t>
  </si>
  <si>
    <t>TOP WEAR</t>
  </si>
  <si>
    <t>CASUAL WEAR</t>
  </si>
  <si>
    <t>13-14 Y</t>
  </si>
  <si>
    <t>CARDIGAN</t>
  </si>
  <si>
    <t>CHANDA</t>
  </si>
  <si>
    <t>PARTY WEAR</t>
  </si>
  <si>
    <t>11-12 Y</t>
  </si>
  <si>
    <t>BUNDY</t>
  </si>
  <si>
    <t>CHANCELLOR</t>
  </si>
  <si>
    <t>ACCESSORIES</t>
  </si>
  <si>
    <t>2-3 Y</t>
  </si>
  <si>
    <t>BOTTLE</t>
  </si>
  <si>
    <t>CELSIUS</t>
  </si>
  <si>
    <t>250 ML</t>
  </si>
  <si>
    <t>WINDCHEATER</t>
  </si>
  <si>
    <t>CELIO</t>
  </si>
  <si>
    <t>100 ML</t>
  </si>
  <si>
    <t>WALLET</t>
  </si>
  <si>
    <t>CAVIO</t>
  </si>
  <si>
    <t>INNERWEAR</t>
  </si>
  <si>
    <t>185 ML</t>
  </si>
  <si>
    <t>VEST</t>
  </si>
  <si>
    <t>CAPAL</t>
  </si>
  <si>
    <t>150 ML</t>
  </si>
  <si>
    <t>T-SHIRT</t>
  </si>
  <si>
    <t>CAMPUS</t>
  </si>
  <si>
    <t>BOTTOM WEAR</t>
  </si>
  <si>
    <t>FORMAL WEAR</t>
  </si>
  <si>
    <t>TROUSER</t>
  </si>
  <si>
    <t>CAILIN</t>
  </si>
  <si>
    <t>LUGGAGE/ACCESSORIES</t>
  </si>
  <si>
    <t>TROLLEY</t>
  </si>
  <si>
    <t>CAAFECHINO</t>
  </si>
  <si>
    <t>FULL SET</t>
  </si>
  <si>
    <t>SPORTS WEAR</t>
  </si>
  <si>
    <t>TRACKSUIT</t>
  </si>
  <si>
    <t>BUBBLE</t>
  </si>
  <si>
    <t>TOWEL</t>
  </si>
  <si>
    <t>BRITISH ZONE</t>
  </si>
  <si>
    <t>TOP</t>
  </si>
  <si>
    <t>BOYS FUN</t>
  </si>
  <si>
    <t>TIES &amp; BOWTIE</t>
  </si>
  <si>
    <t>BONO</t>
  </si>
  <si>
    <t>THERMAL</t>
  </si>
  <si>
    <t>BONNY</t>
  </si>
  <si>
    <t>SWEATSHIRT</t>
  </si>
  <si>
    <t>BONJOUR</t>
  </si>
  <si>
    <t>SWEATER</t>
  </si>
  <si>
    <t>BLAZO</t>
  </si>
  <si>
    <t>SUIT</t>
  </si>
  <si>
    <t>BLAZER.COM</t>
  </si>
  <si>
    <t>STOLE</t>
  </si>
  <si>
    <t>BLACKBERRYS</t>
  </si>
  <si>
    <t>38D</t>
  </si>
  <si>
    <t>SPEAKER</t>
  </si>
  <si>
    <t>BLACK JACK</t>
  </si>
  <si>
    <t>36D</t>
  </si>
  <si>
    <t>SOCKS</t>
  </si>
  <si>
    <t>BLACK HARRY</t>
  </si>
  <si>
    <t>FOOTWEAR</t>
  </si>
  <si>
    <t>34D</t>
  </si>
  <si>
    <t>SLIPPERS</t>
  </si>
  <si>
    <t>BINANI</t>
  </si>
  <si>
    <t>32D</t>
  </si>
  <si>
    <t>SKIRT</t>
  </si>
  <si>
    <t>BILLFOLD</t>
  </si>
  <si>
    <t>SPORTS WEAR/INNERWEAR</t>
  </si>
  <si>
    <t>30D</t>
  </si>
  <si>
    <t>SHORTS</t>
  </si>
  <si>
    <t>BILIPATRA</t>
  </si>
  <si>
    <t>38C</t>
  </si>
  <si>
    <t>ZERO CALORIE</t>
  </si>
  <si>
    <t>BIBA</t>
  </si>
  <si>
    <t>FORMAL / CASUAL/ PARTY WEAR</t>
  </si>
  <si>
    <t>36C</t>
  </si>
  <si>
    <t>UNSTITCHED</t>
  </si>
  <si>
    <t>SHIRT</t>
  </si>
  <si>
    <t>BENGAL MUS</t>
  </si>
  <si>
    <t>34C</t>
  </si>
  <si>
    <t>TRUNK</t>
  </si>
  <si>
    <t>SHERWANI</t>
  </si>
  <si>
    <t>BELLA MOUNT</t>
  </si>
  <si>
    <t>32C</t>
  </si>
  <si>
    <t>TRACK PANT</t>
  </si>
  <si>
    <t>SHACKET</t>
  </si>
  <si>
    <t>BELIEVE IN</t>
  </si>
  <si>
    <t>30C</t>
  </si>
  <si>
    <t>TEXTURED</t>
  </si>
  <si>
    <t>SCARVES</t>
  </si>
  <si>
    <t>BEING HUMAN</t>
  </si>
  <si>
    <t>38B</t>
  </si>
  <si>
    <t>TANK TOP</t>
  </si>
  <si>
    <t>SAREE</t>
  </si>
  <si>
    <t>BEGANIS</t>
  </si>
  <si>
    <t>36B</t>
  </si>
  <si>
    <t>TAILORED</t>
  </si>
  <si>
    <t>SALWAR SUIT</t>
  </si>
  <si>
    <t>BEEVEE</t>
  </si>
  <si>
    <t>34B</t>
  </si>
  <si>
    <t>SUPPER SKINNY</t>
  </si>
  <si>
    <t>SAFA</t>
  </si>
  <si>
    <t>BEETLE</t>
  </si>
  <si>
    <t>SEASONAL WEAR</t>
  </si>
  <si>
    <t>32B</t>
  </si>
  <si>
    <t>SUPER SLIM</t>
  </si>
  <si>
    <t>RAINCOAT</t>
  </si>
  <si>
    <t>BEEKAY</t>
  </si>
  <si>
    <t>30B</t>
  </si>
  <si>
    <t>STRAIGHT</t>
  </si>
  <si>
    <t>POCKET SQUARE</t>
  </si>
  <si>
    <t>BEANIE</t>
  </si>
  <si>
    <t>6XL</t>
  </si>
  <si>
    <t>SPORTS WOMENS</t>
  </si>
  <si>
    <t>PILLOW</t>
  </si>
  <si>
    <t>BE POSITIVE</t>
  </si>
  <si>
    <t>5XL</t>
  </si>
  <si>
    <t>SMART</t>
  </si>
  <si>
    <t>PETTICOAT</t>
  </si>
  <si>
    <t>BE LIKE U</t>
  </si>
  <si>
    <t>4XL</t>
  </si>
  <si>
    <t>SLIM TEPAR</t>
  </si>
  <si>
    <t>PERFUME</t>
  </si>
  <si>
    <t>BANSAL</t>
  </si>
  <si>
    <t>3XL</t>
  </si>
  <si>
    <t>SLIM STRAIGHT</t>
  </si>
  <si>
    <t>PATIALA</t>
  </si>
  <si>
    <t>BANJARAN</t>
  </si>
  <si>
    <t>XXL</t>
  </si>
  <si>
    <t>SLIM</t>
  </si>
  <si>
    <t>PANTIE</t>
  </si>
  <si>
    <t>BALAK</t>
  </si>
  <si>
    <t>XS</t>
  </si>
  <si>
    <t>SLEEVE LESS</t>
  </si>
  <si>
    <t>PALAZZO SET</t>
  </si>
  <si>
    <t>BALAJI</t>
  </si>
  <si>
    <t>XL</t>
  </si>
  <si>
    <t>SLASH</t>
  </si>
  <si>
    <t>PALAZZO</t>
  </si>
  <si>
    <t>BAHUBALI</t>
  </si>
  <si>
    <t>NIGHTWEAR</t>
  </si>
  <si>
    <t>S</t>
  </si>
  <si>
    <t>SKIRT SET</t>
  </si>
  <si>
    <t>NIGHTY</t>
  </si>
  <si>
    <t>BAD BOYS</t>
  </si>
  <si>
    <t>M</t>
  </si>
  <si>
    <t>SKINNY TEPAR</t>
  </si>
  <si>
    <t>NIGHT SUIT</t>
  </si>
  <si>
    <t>BABY BABY</t>
  </si>
  <si>
    <t>L</t>
  </si>
  <si>
    <t>SKINNY</t>
  </si>
  <si>
    <t>NEHRU JACKET</t>
  </si>
  <si>
    <t>BABLA</t>
  </si>
  <si>
    <t>FREE SIZE</t>
  </si>
  <si>
    <t>SILK SAREE</t>
  </si>
  <si>
    <t>NECKLACE SET</t>
  </si>
  <si>
    <t>BABES N DOLLS</t>
  </si>
  <si>
    <t>EXS</t>
  </si>
  <si>
    <t>SHORTS SET</t>
  </si>
  <si>
    <t>NECKLACE</t>
  </si>
  <si>
    <t>B2 JEANS</t>
  </si>
  <si>
    <t>EXL</t>
  </si>
  <si>
    <t>SHAWN</t>
  </si>
  <si>
    <t>MUFFLER</t>
  </si>
  <si>
    <t>B K SILK</t>
  </si>
  <si>
    <t>ES</t>
  </si>
  <si>
    <t>ROVER</t>
  </si>
  <si>
    <t>MIDY</t>
  </si>
  <si>
    <t>AURELIA</t>
  </si>
  <si>
    <t>EL</t>
  </si>
  <si>
    <t>ROUND NECK</t>
  </si>
  <si>
    <t>MANGALSUTRA</t>
  </si>
  <si>
    <t>AURA</t>
  </si>
  <si>
    <t>EES</t>
  </si>
  <si>
    <t>RICARDO</t>
  </si>
  <si>
    <t>MALA</t>
  </si>
  <si>
    <t>ASHMITA BQ</t>
  </si>
  <si>
    <t>CASUAL/SPORTS /NIGHTWEAR</t>
  </si>
  <si>
    <t>AS</t>
  </si>
  <si>
    <t>RELAXED</t>
  </si>
  <si>
    <t>LOWER</t>
  </si>
  <si>
    <t>ASHMITA</t>
  </si>
  <si>
    <t>0-6 M</t>
  </si>
  <si>
    <t>REGULAR STRAIGHT</t>
  </si>
  <si>
    <t>LOCKET CHAIN</t>
  </si>
  <si>
    <t>ASHMI SIGNATURE</t>
  </si>
  <si>
    <t>6-12 M</t>
  </si>
  <si>
    <t>REGULAR</t>
  </si>
  <si>
    <t>LEHENGA</t>
  </si>
  <si>
    <t>ASHMI CREATION</t>
  </si>
  <si>
    <t>12-18 M</t>
  </si>
  <si>
    <t>REGALLO</t>
  </si>
  <si>
    <t>LEGGING</t>
  </si>
  <si>
    <t>ARVIND</t>
  </si>
  <si>
    <t>2-4 Y</t>
  </si>
  <si>
    <t>PROMO</t>
  </si>
  <si>
    <t>LADIES PURSE</t>
  </si>
  <si>
    <t>ARUNA</t>
  </si>
  <si>
    <t>4-6 Y</t>
  </si>
  <si>
    <t>POLO NECK</t>
  </si>
  <si>
    <t>KURTI SET</t>
  </si>
  <si>
    <t>ARTI</t>
  </si>
  <si>
    <t>6-7 Y</t>
  </si>
  <si>
    <t>PANT SET</t>
  </si>
  <si>
    <t>KURTI</t>
  </si>
  <si>
    <t>ARROW</t>
  </si>
  <si>
    <t>8-10 Y</t>
  </si>
  <si>
    <t>PAJAMS</t>
  </si>
  <si>
    <t>KURTA</t>
  </si>
  <si>
    <t>ARRAY</t>
  </si>
  <si>
    <t>10-12 Y</t>
  </si>
  <si>
    <t>PAJAMA</t>
  </si>
  <si>
    <t>JUTI</t>
  </si>
  <si>
    <t>ARISTOCRAT</t>
  </si>
  <si>
    <t>12-14 Y</t>
  </si>
  <si>
    <t>NEO</t>
  </si>
  <si>
    <t>JUMP SUIT</t>
  </si>
  <si>
    <t>APNI</t>
  </si>
  <si>
    <t>MANKLE</t>
  </si>
  <si>
    <t>JOGGER</t>
  </si>
  <si>
    <t>ANULA SAR</t>
  </si>
  <si>
    <t>MANHATTAN</t>
  </si>
  <si>
    <t>JEGGING</t>
  </si>
  <si>
    <t>ANORA</t>
  </si>
  <si>
    <t>LOSSE</t>
  </si>
  <si>
    <t>JEANS</t>
  </si>
  <si>
    <t>ANOKKHI</t>
  </si>
  <si>
    <t>KANO</t>
  </si>
  <si>
    <t>JACKET</t>
  </si>
  <si>
    <t>ANNARA</t>
  </si>
  <si>
    <t>JACKSON</t>
  </si>
  <si>
    <t>HEADPHONE</t>
  </si>
  <si>
    <t>ANJU FEB</t>
  </si>
  <si>
    <t>INDO WESTERN</t>
  </si>
  <si>
    <t>HANDKERCHIEF</t>
  </si>
  <si>
    <t>ANJU FAB</t>
  </si>
  <si>
    <t>LUGGAGE</t>
  </si>
  <si>
    <t>INDIA SLIM</t>
  </si>
  <si>
    <t>HANDBAG</t>
  </si>
  <si>
    <t>ANJANA</t>
  </si>
  <si>
    <t>HIPSTER</t>
  </si>
  <si>
    <t>GOWN</t>
  </si>
  <si>
    <t>ANAYA</t>
  </si>
  <si>
    <t>HENRY</t>
  </si>
  <si>
    <t>GLOVES</t>
  </si>
  <si>
    <t>AMNESIA</t>
  </si>
  <si>
    <t>HAROLD</t>
  </si>
  <si>
    <t>FROCK</t>
  </si>
  <si>
    <t>AMIDHARA</t>
  </si>
  <si>
    <t>HALF SLEEVE</t>
  </si>
  <si>
    <t>EARRINGS</t>
  </si>
  <si>
    <t>AMBRELI</t>
  </si>
  <si>
    <t>HALF SHIRT</t>
  </si>
  <si>
    <t>DUPATTA</t>
  </si>
  <si>
    <t>AMBIKA</t>
  </si>
  <si>
    <t>ONE-PIECE</t>
  </si>
  <si>
    <t>FULL SHIRT</t>
  </si>
  <si>
    <t>DUNGAREE</t>
  </si>
  <si>
    <t>ALVARO</t>
  </si>
  <si>
    <t>FREE FIT</t>
  </si>
  <si>
    <t>DUFFLE BAG</t>
  </si>
  <si>
    <t>ALLIANCE</t>
  </si>
  <si>
    <t>FREDDIE</t>
  </si>
  <si>
    <t>DRESSES</t>
  </si>
  <si>
    <t>ALLEN SOLLY WOMENS</t>
  </si>
  <si>
    <t>FABRIC</t>
  </si>
  <si>
    <t>ETHNIC</t>
  </si>
  <si>
    <t>DRESS MATERIAL</t>
  </si>
  <si>
    <t>ALLEN SOLLY JUNIOR</t>
  </si>
  <si>
    <t>DHOTI KURTA SET</t>
  </si>
  <si>
    <t>DHOTI</t>
  </si>
  <si>
    <t>RED</t>
  </si>
  <si>
    <t>ALLEN SOLLY</t>
  </si>
  <si>
    <t>DENVER</t>
  </si>
  <si>
    <t>DEODRENT</t>
  </si>
  <si>
    <t>YELLOW</t>
  </si>
  <si>
    <t>AKSHITA</t>
  </si>
  <si>
    <t>AUTUMN WINTER(Oct-26)</t>
  </si>
  <si>
    <t>CROPPED</t>
  </si>
  <si>
    <t>CUFFLING</t>
  </si>
  <si>
    <t>WHITE</t>
  </si>
  <si>
    <t>AJJAWAM</t>
  </si>
  <si>
    <t>AUTUMN WINTER(Sep-26)</t>
  </si>
  <si>
    <t>CREW NECK</t>
  </si>
  <si>
    <t>CROP TOP</t>
  </si>
  <si>
    <t>TEAL</t>
  </si>
  <si>
    <t>AGARWAL</t>
  </si>
  <si>
    <t>AUTUMN WINTER(Aug-26)</t>
  </si>
  <si>
    <t>COTTON SAREE</t>
  </si>
  <si>
    <t>CO-ORD SET</t>
  </si>
  <si>
    <t>STARD</t>
  </si>
  <si>
    <t>AGAM</t>
  </si>
  <si>
    <t>AUTUMN WINTER(Jul-26)</t>
  </si>
  <si>
    <t>COTTON KURTI</t>
  </si>
  <si>
    <t>CHAIN</t>
  </si>
  <si>
    <t>RUST</t>
  </si>
  <si>
    <t>A-FIRST</t>
  </si>
  <si>
    <t>SPRING SUMMER(Jun-26)</t>
  </si>
  <si>
    <t>CONNOR</t>
  </si>
  <si>
    <t>CARRY BAG</t>
  </si>
  <si>
    <t>PURPLE</t>
  </si>
  <si>
    <t>AENY</t>
  </si>
  <si>
    <t>SPRING SUMMER(May-26)</t>
  </si>
  <si>
    <t>CASUAL WEAR/INNERWEAR</t>
  </si>
  <si>
    <t>CLASSIC FIT</t>
  </si>
  <si>
    <t>CARGO</t>
  </si>
  <si>
    <t>PREMIUM</t>
  </si>
  <si>
    <t>ACTIVE BOY</t>
  </si>
  <si>
    <t>SPRING SUMMER(Apr-26)</t>
  </si>
  <si>
    <t>CHICO</t>
  </si>
  <si>
    <t>CAPRI</t>
  </si>
  <si>
    <t>PINK</t>
  </si>
  <si>
    <t>ABHIVADAN</t>
  </si>
  <si>
    <t>SPRING SUMMER(Mar-26)</t>
  </si>
  <si>
    <t>CHELSEA FIT</t>
  </si>
  <si>
    <t>CAP</t>
  </si>
  <si>
    <t>ORANGE</t>
  </si>
  <si>
    <t>AAVKAR</t>
  </si>
  <si>
    <t>SPRING SUMMER(Feb-26)</t>
  </si>
  <si>
    <t>BRUCE</t>
  </si>
  <si>
    <t>CAMISOLE</t>
  </si>
  <si>
    <t>OLIVE</t>
  </si>
  <si>
    <t>AAROHI</t>
  </si>
  <si>
    <t>SPRING SUMMER(Jan-26)</t>
  </si>
  <si>
    <t>BRANDON</t>
  </si>
  <si>
    <t>BRIEF</t>
  </si>
  <si>
    <t>NAVY</t>
  </si>
  <si>
    <t>AARI</t>
  </si>
  <si>
    <t>AUTUMN WINTER(Dec-25)</t>
  </si>
  <si>
    <t>BOXER</t>
  </si>
  <si>
    <t>BRA</t>
  </si>
  <si>
    <t>MEDIUM</t>
  </si>
  <si>
    <t>AARAV</t>
  </si>
  <si>
    <t>AUTUMN WINTER(Nov-25)</t>
  </si>
  <si>
    <t>BOOTCUT</t>
  </si>
  <si>
    <t>BLOUSE</t>
  </si>
  <si>
    <t>MAROON</t>
  </si>
  <si>
    <t>AANCHAL</t>
  </si>
  <si>
    <t>AUTUMN WINTER(Oct-25)</t>
  </si>
  <si>
    <t>BIKINI</t>
  </si>
  <si>
    <t>BLOOMER</t>
  </si>
  <si>
    <t>GREY</t>
  </si>
  <si>
    <t>AALEKH</t>
  </si>
  <si>
    <t>AUTUMN WINTER(Sep-25)</t>
  </si>
  <si>
    <t>BERMUDA</t>
  </si>
  <si>
    <t>BLAZER</t>
  </si>
  <si>
    <t>GREEN</t>
  </si>
  <si>
    <t>AADYA</t>
  </si>
  <si>
    <t>AUTUMN WINTER(Aug-25)</t>
  </si>
  <si>
    <t>B-95</t>
  </si>
  <si>
    <t>BHAGALPURI CHADAR</t>
  </si>
  <si>
    <t>GREE</t>
  </si>
  <si>
    <t>A.M EXCLUSIVE</t>
  </si>
  <si>
    <t>AUTUMN WINTER(Jul-25)</t>
  </si>
  <si>
    <t>B-91</t>
  </si>
  <si>
    <t>BELT &amp; WALLET</t>
  </si>
  <si>
    <t>ECONOMY</t>
  </si>
  <si>
    <t>A FLESH</t>
  </si>
  <si>
    <t>SPRING SUMMER(Jun-25)</t>
  </si>
  <si>
    <t>AUSTIN</t>
  </si>
  <si>
    <t>BELT</t>
  </si>
  <si>
    <t>UNISEX</t>
  </si>
  <si>
    <t>CREAM</t>
  </si>
  <si>
    <t>A CUBE</t>
  </si>
  <si>
    <t>SPRING SUMMER(May-25)</t>
  </si>
  <si>
    <t>TAX FREE</t>
  </si>
  <si>
    <t>ANKLE</t>
  </si>
  <si>
    <t>BEDSHEET</t>
  </si>
  <si>
    <t>KIDS FEMALE</t>
  </si>
  <si>
    <t>CHIKU</t>
  </si>
  <si>
    <t>A</t>
  </si>
  <si>
    <t>SPRING SUMMER(Apr-25)</t>
  </si>
  <si>
    <t>5 PCS SUIT</t>
  </si>
  <si>
    <t>BATH MAT</t>
  </si>
  <si>
    <t>KIDS MALE</t>
  </si>
  <si>
    <t>BROWN</t>
  </si>
  <si>
    <t>90 ML</t>
  </si>
  <si>
    <t>SPRING SUMMER(Mar-25)</t>
  </si>
  <si>
    <t>3 PCS SUIT</t>
  </si>
  <si>
    <t>BACKPACK</t>
  </si>
  <si>
    <t>FEMALE</t>
  </si>
  <si>
    <t>BLUE</t>
  </si>
  <si>
    <t>7 STITCH</t>
  </si>
  <si>
    <t>SPRING SUMMER(Feb-25)</t>
  </si>
  <si>
    <t>2 PCS SUIT</t>
  </si>
  <si>
    <t>BABA SUIT</t>
  </si>
  <si>
    <t>MALE</t>
  </si>
  <si>
    <t>BLACK</t>
  </si>
  <si>
    <t>24 STREET</t>
  </si>
  <si>
    <t>SPRING SUMMER(Jan-25)</t>
  </si>
  <si>
    <t>TYPE</t>
  </si>
  <si>
    <t>SUB CATEGORY</t>
  </si>
  <si>
    <t>GST %</t>
  </si>
  <si>
    <t>SIZE</t>
  </si>
  <si>
    <t>FIT</t>
  </si>
  <si>
    <t>ITEM</t>
  </si>
  <si>
    <t>GENDER</t>
  </si>
  <si>
    <t>COLOR</t>
  </si>
  <si>
    <t>BRAND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</si>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</sst>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-&quot;yyyy"/>
  </numFmts>
  <fonts count="7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u/>
      <sz val="12"/>
      <color rgb="FF0000FF"/>
      <name val="Calibri"/>
      <family val="2"/>
    </font>
    <font>
      <b/>
      <sz val="14"/>
      <color rgb="FF000000"/>
      <name val="Merriweathe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2" fillId="0" borderId="1" xfId="1" applyFont="1" applyBorder="1"/>
    <xf numFmtId="0" fontId="3" fillId="2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3005A584-FE54-DB41-93A5-4F248733947D}"/>
  </cellStyles>
  <dxfs count="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975AE5-0F84-1A4B-8262-FB72F3F336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b684093-a220-4891-ad42-a03c1cc2982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laz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F678-CD66-D94A-95A9-81EC7881267D}">
  <sheetPr>
    <outlinePr summaryBelow="0" summaryRight="0"/>
  </sheetPr>
  <dimension ref="A1:V999"/>
  <sheetViews>
    <sheetView tabSelected="1" workbookViewId="0">
      <pane ySplit="1" topLeftCell="A50" activePane="bottomLeft" state="frozen"/>
      <selection pane="bottomLeft" activeCell="I94" sqref="I94"/>
    </sheetView>
  </sheetViews>
  <sheetFormatPr baseColWidth="10" defaultColWidth="12.6640625" defaultRowHeight="15.75" customHeight="1" x14ac:dyDescent="0.2"/>
  <cols>
    <col min="1" max="1" width="23.1640625" style="1" customWidth="1"/>
    <col min="2" max="2" width="21.5" style="1" customWidth="1"/>
    <col min="3" max="3" width="11.5" style="1" customWidth="1"/>
    <col min="4" max="4" width="13.5" style="1" customWidth="1"/>
    <col min="5" max="5" width="21.6640625" style="1" customWidth="1"/>
    <col min="6" max="6" width="14" style="1" customWidth="1"/>
    <col min="7" max="7" width="19.5" style="1" customWidth="1"/>
    <col min="8" max="8" width="19.83203125" style="1" customWidth="1"/>
    <col min="9" max="9" width="21.1640625" style="1" customWidth="1"/>
    <col min="10" max="10" width="11.1640625" style="1" customWidth="1"/>
    <col min="11" max="11" width="28.5" style="1" customWidth="1"/>
    <col min="12" max="12" width="20.83203125" style="1" customWidth="1"/>
    <col min="13" max="16384" width="12.6640625" style="1"/>
  </cols>
  <sheetData>
    <row r="1" spans="1:22" ht="15.75" customHeight="1" x14ac:dyDescent="0.2">
      <c r="A1" s="13" t="s">
        <v>928</v>
      </c>
      <c r="B1" s="12" t="s">
        <v>927</v>
      </c>
      <c r="C1" s="12" t="s">
        <v>926</v>
      </c>
      <c r="D1" s="12" t="s">
        <v>925</v>
      </c>
      <c r="E1" s="12" t="s">
        <v>920</v>
      </c>
      <c r="F1" s="12" t="s">
        <v>919</v>
      </c>
      <c r="G1" s="12" t="s">
        <v>924</v>
      </c>
      <c r="H1" s="12" t="s">
        <v>923</v>
      </c>
      <c r="I1" s="12" t="s">
        <v>922</v>
      </c>
      <c r="J1" s="12" t="s">
        <v>921</v>
      </c>
      <c r="K1" s="12" t="s">
        <v>920</v>
      </c>
      <c r="L1" s="12" t="s">
        <v>919</v>
      </c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 x14ac:dyDescent="0.2">
      <c r="A2" s="6" t="s">
        <v>918</v>
      </c>
      <c r="B2" s="6" t="s">
        <v>917</v>
      </c>
      <c r="C2" s="6" t="s">
        <v>916</v>
      </c>
      <c r="D2" s="6" t="s">
        <v>915</v>
      </c>
      <c r="E2" s="6" t="s">
        <v>539</v>
      </c>
      <c r="F2" s="6" t="s">
        <v>539</v>
      </c>
      <c r="G2" s="6" t="s">
        <v>914</v>
      </c>
      <c r="H2" s="6" t="s">
        <v>913</v>
      </c>
      <c r="I2" s="6">
        <v>0</v>
      </c>
      <c r="J2" s="6">
        <v>5</v>
      </c>
      <c r="K2" s="6" t="s">
        <v>557</v>
      </c>
      <c r="L2" s="6" t="s">
        <v>563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 x14ac:dyDescent="0.2">
      <c r="A3" s="6" t="s">
        <v>912</v>
      </c>
      <c r="B3" s="6" t="s">
        <v>911</v>
      </c>
      <c r="C3" s="6" t="s">
        <v>910</v>
      </c>
      <c r="D3" s="6" t="s">
        <v>909</v>
      </c>
      <c r="E3" s="6" t="s">
        <v>531</v>
      </c>
      <c r="F3" s="6" t="s">
        <v>556</v>
      </c>
      <c r="G3" s="6" t="s">
        <v>908</v>
      </c>
      <c r="H3" s="6" t="s">
        <v>907</v>
      </c>
      <c r="I3" s="6">
        <v>1</v>
      </c>
      <c r="J3" s="6">
        <v>12</v>
      </c>
      <c r="K3" s="6" t="s">
        <v>539</v>
      </c>
      <c r="L3" s="6" t="s">
        <v>560</v>
      </c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 x14ac:dyDescent="0.2">
      <c r="A4" s="6" t="s">
        <v>906</v>
      </c>
      <c r="B4" s="6" t="s">
        <v>905</v>
      </c>
      <c r="C4" s="6" t="s">
        <v>904</v>
      </c>
      <c r="D4" s="6" t="s">
        <v>903</v>
      </c>
      <c r="E4" s="6" t="s">
        <v>794</v>
      </c>
      <c r="F4" s="6" t="s">
        <v>589</v>
      </c>
      <c r="G4" s="6" t="s">
        <v>902</v>
      </c>
      <c r="H4" s="6" t="s">
        <v>901</v>
      </c>
      <c r="I4" s="6">
        <v>2</v>
      </c>
      <c r="J4" s="6">
        <v>18</v>
      </c>
      <c r="K4" s="6" t="s">
        <v>539</v>
      </c>
      <c r="L4" s="6" t="s">
        <v>539</v>
      </c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 x14ac:dyDescent="0.2">
      <c r="A5" s="6" t="s">
        <v>900</v>
      </c>
      <c r="B5" s="6" t="s">
        <v>899</v>
      </c>
      <c r="C5" s="6" t="s">
        <v>898</v>
      </c>
      <c r="D5" s="6" t="s">
        <v>897</v>
      </c>
      <c r="E5" s="6" t="s">
        <v>557</v>
      </c>
      <c r="F5" s="6" t="s">
        <v>563</v>
      </c>
      <c r="G5" s="6" t="s">
        <v>896</v>
      </c>
      <c r="H5" s="6" t="s">
        <v>895</v>
      </c>
      <c r="I5" s="6">
        <v>3</v>
      </c>
      <c r="J5" s="6" t="s">
        <v>894</v>
      </c>
      <c r="K5" s="6" t="s">
        <v>539</v>
      </c>
      <c r="L5" s="6" t="s">
        <v>539</v>
      </c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75" customHeight="1" x14ac:dyDescent="0.2">
      <c r="A6" s="6" t="s">
        <v>893</v>
      </c>
      <c r="B6" s="6" t="s">
        <v>892</v>
      </c>
      <c r="C6" s="6" t="s">
        <v>891</v>
      </c>
      <c r="D6" s="6" t="s">
        <v>890</v>
      </c>
      <c r="E6" s="6" t="s">
        <v>549</v>
      </c>
      <c r="F6" s="6" t="s">
        <v>765</v>
      </c>
      <c r="G6" s="6" t="s">
        <v>889</v>
      </c>
      <c r="H6" s="6" t="s">
        <v>888</v>
      </c>
      <c r="I6" s="6">
        <v>4</v>
      </c>
      <c r="J6" s="6"/>
      <c r="K6" s="6" t="s">
        <v>539</v>
      </c>
      <c r="L6" s="6" t="s">
        <v>539</v>
      </c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customHeight="1" x14ac:dyDescent="0.2">
      <c r="A7" s="6" t="s">
        <v>887</v>
      </c>
      <c r="B7" s="6" t="s">
        <v>886</v>
      </c>
      <c r="C7" s="6" t="s">
        <v>885</v>
      </c>
      <c r="D7" s="6"/>
      <c r="E7" s="6" t="s">
        <v>669</v>
      </c>
      <c r="F7" s="6" t="s">
        <v>784</v>
      </c>
      <c r="G7" s="6" t="s">
        <v>884</v>
      </c>
      <c r="H7" s="6" t="s">
        <v>883</v>
      </c>
      <c r="I7" s="6">
        <v>5</v>
      </c>
      <c r="J7" s="6"/>
      <c r="K7" s="6" t="s">
        <v>539</v>
      </c>
      <c r="L7" s="6" t="s">
        <v>539</v>
      </c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 x14ac:dyDescent="0.2">
      <c r="A8" s="6" t="s">
        <v>882</v>
      </c>
      <c r="B8" s="6" t="s">
        <v>881</v>
      </c>
      <c r="C8" s="6" t="s">
        <v>880</v>
      </c>
      <c r="D8" s="6"/>
      <c r="E8" s="6" t="s">
        <v>535</v>
      </c>
      <c r="F8" s="6" t="s">
        <v>530</v>
      </c>
      <c r="G8" s="6" t="s">
        <v>879</v>
      </c>
      <c r="H8" s="6" t="s">
        <v>878</v>
      </c>
      <c r="I8" s="6">
        <v>6</v>
      </c>
      <c r="J8" s="6"/>
      <c r="K8" s="6" t="s">
        <v>539</v>
      </c>
      <c r="L8" s="6" t="s">
        <v>784</v>
      </c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5.75" customHeight="1" x14ac:dyDescent="0.2">
      <c r="A9" s="6" t="s">
        <v>877</v>
      </c>
      <c r="B9" s="6" t="s">
        <v>876</v>
      </c>
      <c r="C9" s="6" t="s">
        <v>875</v>
      </c>
      <c r="D9" s="6"/>
      <c r="E9" s="6" t="s">
        <v>632</v>
      </c>
      <c r="F9" s="6"/>
      <c r="G9" s="6" t="s">
        <v>874</v>
      </c>
      <c r="H9" s="6" t="s">
        <v>873</v>
      </c>
      <c r="I9" s="6">
        <v>7</v>
      </c>
      <c r="J9" s="6"/>
      <c r="K9" s="6" t="s">
        <v>557</v>
      </c>
      <c r="L9" s="6" t="s">
        <v>530</v>
      </c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5.75" customHeight="1" x14ac:dyDescent="0.2">
      <c r="A10" s="6" t="s">
        <v>872</v>
      </c>
      <c r="B10" s="6" t="s">
        <v>871</v>
      </c>
      <c r="C10" s="6" t="s">
        <v>870</v>
      </c>
      <c r="D10" s="6"/>
      <c r="E10" s="6" t="s">
        <v>564</v>
      </c>
      <c r="F10" s="6"/>
      <c r="G10" s="6" t="s">
        <v>869</v>
      </c>
      <c r="H10" s="6" t="s">
        <v>868</v>
      </c>
      <c r="I10" s="6">
        <v>8</v>
      </c>
      <c r="J10" s="6"/>
      <c r="K10" s="6" t="s">
        <v>549</v>
      </c>
      <c r="L10" s="6" t="s">
        <v>556</v>
      </c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5.75" customHeight="1" x14ac:dyDescent="0.2">
      <c r="A11" s="6" t="s">
        <v>867</v>
      </c>
      <c r="B11" s="6" t="s">
        <v>866</v>
      </c>
      <c r="C11" s="6" t="s">
        <v>865</v>
      </c>
      <c r="D11" s="6"/>
      <c r="E11" s="6"/>
      <c r="F11" s="6"/>
      <c r="G11" s="6" t="s">
        <v>864</v>
      </c>
      <c r="H11" s="6" t="s">
        <v>863</v>
      </c>
      <c r="I11" s="6">
        <v>9</v>
      </c>
      <c r="J11" s="6"/>
      <c r="K11" s="6" t="s">
        <v>557</v>
      </c>
      <c r="L11" s="6" t="s">
        <v>530</v>
      </c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5.75" customHeight="1" x14ac:dyDescent="0.2">
      <c r="A12" s="6" t="s">
        <v>862</v>
      </c>
      <c r="B12" s="6" t="s">
        <v>861</v>
      </c>
      <c r="C12" s="6" t="s">
        <v>860</v>
      </c>
      <c r="D12" s="6"/>
      <c r="E12" s="6"/>
      <c r="F12" s="6"/>
      <c r="G12" s="6" t="s">
        <v>859</v>
      </c>
      <c r="H12" s="6" t="s">
        <v>858</v>
      </c>
      <c r="I12" s="6">
        <v>10</v>
      </c>
      <c r="J12" s="6"/>
      <c r="K12" s="6" t="s">
        <v>549</v>
      </c>
      <c r="L12" s="6" t="s">
        <v>539</v>
      </c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.75" customHeight="1" x14ac:dyDescent="0.2">
      <c r="A13" s="6" t="s">
        <v>857</v>
      </c>
      <c r="B13" s="6" t="s">
        <v>856</v>
      </c>
      <c r="C13" s="6" t="s">
        <v>855</v>
      </c>
      <c r="D13" s="6"/>
      <c r="E13" s="6"/>
      <c r="F13" s="6"/>
      <c r="G13" s="6" t="s">
        <v>854</v>
      </c>
      <c r="H13" s="6" t="s">
        <v>853</v>
      </c>
      <c r="I13" s="6">
        <v>11</v>
      </c>
      <c r="J13" s="6"/>
      <c r="K13" s="6" t="s">
        <v>549</v>
      </c>
      <c r="L13" s="6" t="s">
        <v>539</v>
      </c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5.75" customHeight="1" x14ac:dyDescent="0.2">
      <c r="A14" s="6" t="s">
        <v>852</v>
      </c>
      <c r="B14" s="6" t="s">
        <v>851</v>
      </c>
      <c r="C14" s="6" t="s">
        <v>850</v>
      </c>
      <c r="D14" s="6"/>
      <c r="E14" s="6"/>
      <c r="F14" s="6"/>
      <c r="G14" s="6" t="s">
        <v>849</v>
      </c>
      <c r="H14" s="6" t="s">
        <v>848</v>
      </c>
      <c r="I14" s="6">
        <v>12</v>
      </c>
      <c r="J14" s="6"/>
      <c r="K14" s="6" t="s">
        <v>549</v>
      </c>
      <c r="L14" s="6" t="s">
        <v>530</v>
      </c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5.75" customHeight="1" x14ac:dyDescent="0.2">
      <c r="A15" s="6" t="s">
        <v>847</v>
      </c>
      <c r="B15" s="6" t="s">
        <v>846</v>
      </c>
      <c r="C15" s="6" t="s">
        <v>845</v>
      </c>
      <c r="D15" s="6"/>
      <c r="E15" s="6"/>
      <c r="F15" s="6"/>
      <c r="G15" s="6" t="s">
        <v>844</v>
      </c>
      <c r="H15" s="6" t="s">
        <v>843</v>
      </c>
      <c r="I15" s="6">
        <v>13</v>
      </c>
      <c r="J15" s="6"/>
      <c r="K15" s="6" t="s">
        <v>539</v>
      </c>
      <c r="L15" s="6" t="s">
        <v>539</v>
      </c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5.75" customHeight="1" x14ac:dyDescent="0.2">
      <c r="A16" s="6" t="s">
        <v>842</v>
      </c>
      <c r="B16" s="6" t="s">
        <v>841</v>
      </c>
      <c r="C16" s="6" t="s">
        <v>840</v>
      </c>
      <c r="D16" s="6"/>
      <c r="E16" s="6"/>
      <c r="F16" s="6"/>
      <c r="G16" s="6" t="s">
        <v>839</v>
      </c>
      <c r="H16" s="6" t="s">
        <v>838</v>
      </c>
      <c r="I16" s="6">
        <v>14</v>
      </c>
      <c r="J16" s="6"/>
      <c r="K16" s="6" t="s">
        <v>531</v>
      </c>
      <c r="L16" s="6" t="s">
        <v>556</v>
      </c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5.75" customHeight="1" x14ac:dyDescent="0.2">
      <c r="A17" s="6" t="s">
        <v>837</v>
      </c>
      <c r="B17" s="6" t="s">
        <v>836</v>
      </c>
      <c r="C17" s="6" t="s">
        <v>835</v>
      </c>
      <c r="D17" s="6"/>
      <c r="E17" s="6"/>
      <c r="F17" s="6"/>
      <c r="G17" s="6" t="s">
        <v>834</v>
      </c>
      <c r="H17" s="6" t="s">
        <v>833</v>
      </c>
      <c r="I17" s="6">
        <v>15</v>
      </c>
      <c r="J17" s="6"/>
      <c r="K17" s="6" t="s">
        <v>832</v>
      </c>
      <c r="L17" s="6" t="s">
        <v>556</v>
      </c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5.75" customHeight="1" x14ac:dyDescent="0.2">
      <c r="A18" s="6" t="s">
        <v>831</v>
      </c>
      <c r="B18" s="6" t="s">
        <v>830</v>
      </c>
      <c r="C18" s="6" t="s">
        <v>829</v>
      </c>
      <c r="D18" s="6"/>
      <c r="E18" s="6"/>
      <c r="F18" s="6"/>
      <c r="G18" s="6" t="s">
        <v>828</v>
      </c>
      <c r="H18" s="6" t="s">
        <v>827</v>
      </c>
      <c r="I18" s="6">
        <v>16</v>
      </c>
      <c r="J18" s="6"/>
      <c r="K18" s="6" t="s">
        <v>539</v>
      </c>
      <c r="L18" s="6" t="s">
        <v>539</v>
      </c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5.75" customHeight="1" x14ac:dyDescent="0.2">
      <c r="A19" s="6" t="s">
        <v>826</v>
      </c>
      <c r="B19" s="6" t="s">
        <v>825</v>
      </c>
      <c r="C19" s="6" t="s">
        <v>824</v>
      </c>
      <c r="D19" s="6"/>
      <c r="E19" s="6"/>
      <c r="F19" s="6"/>
      <c r="G19" s="6" t="s">
        <v>823</v>
      </c>
      <c r="H19" s="6" t="s">
        <v>822</v>
      </c>
      <c r="I19" s="6">
        <v>18</v>
      </c>
      <c r="J19" s="6"/>
      <c r="K19" s="6" t="s">
        <v>539</v>
      </c>
      <c r="L19" s="6" t="s">
        <v>539</v>
      </c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.75" customHeight="1" x14ac:dyDescent="0.2">
      <c r="A20" s="6" t="s">
        <v>821</v>
      </c>
      <c r="B20" s="6" t="s">
        <v>820</v>
      </c>
      <c r="C20" s="6" t="s">
        <v>819</v>
      </c>
      <c r="D20" s="6"/>
      <c r="E20" s="6"/>
      <c r="F20" s="6"/>
      <c r="G20" s="6" t="s">
        <v>818</v>
      </c>
      <c r="H20" s="6" t="s">
        <v>817</v>
      </c>
      <c r="I20" s="6">
        <v>20</v>
      </c>
      <c r="J20" s="6"/>
      <c r="K20" s="6" t="s">
        <v>531</v>
      </c>
      <c r="L20" s="6" t="s">
        <v>563</v>
      </c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customHeight="1" x14ac:dyDescent="0.2">
      <c r="A21" s="6" t="s">
        <v>816</v>
      </c>
      <c r="B21" s="6" t="s">
        <v>815</v>
      </c>
      <c r="C21" s="6" t="s">
        <v>814</v>
      </c>
      <c r="D21" s="6"/>
      <c r="E21" s="6"/>
      <c r="F21" s="6"/>
      <c r="G21" s="6" t="s">
        <v>813</v>
      </c>
      <c r="H21" s="6" t="s">
        <v>812</v>
      </c>
      <c r="I21" s="6">
        <v>22</v>
      </c>
      <c r="J21" s="6"/>
      <c r="K21" s="6" t="s">
        <v>531</v>
      </c>
      <c r="L21" s="6" t="s">
        <v>530</v>
      </c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75" customHeight="1" x14ac:dyDescent="0.2">
      <c r="A22" s="6" t="s">
        <v>811</v>
      </c>
      <c r="B22" s="6" t="s">
        <v>810</v>
      </c>
      <c r="C22" s="6" t="s">
        <v>809</v>
      </c>
      <c r="D22" s="6"/>
      <c r="E22" s="6"/>
      <c r="F22" s="6"/>
      <c r="G22" s="6" t="s">
        <v>808</v>
      </c>
      <c r="H22" s="6" t="s">
        <v>807</v>
      </c>
      <c r="I22" s="6">
        <v>23</v>
      </c>
      <c r="J22" s="6"/>
      <c r="K22" s="6" t="s">
        <v>539</v>
      </c>
      <c r="L22" s="6" t="s">
        <v>539</v>
      </c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 x14ac:dyDescent="0.2">
      <c r="A23" s="6" t="s">
        <v>806</v>
      </c>
      <c r="B23" s="6" t="s">
        <v>805</v>
      </c>
      <c r="C23" s="6" t="s">
        <v>804</v>
      </c>
      <c r="D23" s="6"/>
      <c r="E23" s="6"/>
      <c r="F23" s="6"/>
      <c r="G23" s="6" t="s">
        <v>803</v>
      </c>
      <c r="H23" s="6" t="s">
        <v>802</v>
      </c>
      <c r="I23" s="6">
        <v>24</v>
      </c>
      <c r="J23" s="6"/>
      <c r="K23" s="6" t="s">
        <v>539</v>
      </c>
      <c r="L23" s="6" t="s">
        <v>539</v>
      </c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 x14ac:dyDescent="0.2">
      <c r="A24" s="6"/>
      <c r="B24" s="6" t="s">
        <v>801</v>
      </c>
      <c r="C24" s="6" t="s">
        <v>800</v>
      </c>
      <c r="D24" s="6"/>
      <c r="E24" s="6"/>
      <c r="F24" s="6"/>
      <c r="G24" s="6" t="s">
        <v>799</v>
      </c>
      <c r="H24" s="6" t="s">
        <v>798</v>
      </c>
      <c r="I24" s="6">
        <v>26</v>
      </c>
      <c r="J24" s="6"/>
      <c r="K24" s="6" t="s">
        <v>535</v>
      </c>
      <c r="L24" s="6" t="s">
        <v>556</v>
      </c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 x14ac:dyDescent="0.2">
      <c r="A25" s="6"/>
      <c r="B25" s="6" t="s">
        <v>797</v>
      </c>
      <c r="C25" s="6"/>
      <c r="D25" s="6"/>
      <c r="E25" s="6"/>
      <c r="F25" s="6"/>
      <c r="G25" s="6" t="s">
        <v>796</v>
      </c>
      <c r="H25" s="6" t="s">
        <v>795</v>
      </c>
      <c r="I25" s="6">
        <v>27</v>
      </c>
      <c r="J25" s="6"/>
      <c r="K25" s="6" t="s">
        <v>794</v>
      </c>
      <c r="L25" s="6" t="s">
        <v>563</v>
      </c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 x14ac:dyDescent="0.2">
      <c r="A26" s="6"/>
      <c r="B26" s="6" t="s">
        <v>793</v>
      </c>
      <c r="C26" s="6"/>
      <c r="D26" s="6"/>
      <c r="E26" s="6"/>
      <c r="F26" s="6"/>
      <c r="G26" s="6" t="s">
        <v>792</v>
      </c>
      <c r="H26" s="6" t="s">
        <v>791</v>
      </c>
      <c r="I26" s="6">
        <v>28</v>
      </c>
      <c r="J26" s="6"/>
      <c r="K26" s="6" t="s">
        <v>531</v>
      </c>
      <c r="L26" s="6" t="s">
        <v>530</v>
      </c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 x14ac:dyDescent="0.2">
      <c r="A27" s="6"/>
      <c r="B27" s="6" t="s">
        <v>790</v>
      </c>
      <c r="C27" s="6"/>
      <c r="D27" s="6"/>
      <c r="E27" s="6"/>
      <c r="F27" s="6"/>
      <c r="G27" s="6" t="s">
        <v>789</v>
      </c>
      <c r="H27" s="6" t="s">
        <v>788</v>
      </c>
      <c r="I27" s="6">
        <v>29</v>
      </c>
      <c r="J27" s="6"/>
      <c r="K27" s="6" t="s">
        <v>539</v>
      </c>
      <c r="L27" s="6" t="s">
        <v>560</v>
      </c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 x14ac:dyDescent="0.2">
      <c r="A28" s="6"/>
      <c r="B28" s="6" t="s">
        <v>787</v>
      </c>
      <c r="C28" s="6"/>
      <c r="D28" s="6"/>
      <c r="E28" s="6"/>
      <c r="F28" s="6"/>
      <c r="G28" s="6" t="s">
        <v>786</v>
      </c>
      <c r="H28" s="6" t="s">
        <v>785</v>
      </c>
      <c r="I28" s="6">
        <v>30</v>
      </c>
      <c r="J28" s="6"/>
      <c r="K28" s="6" t="s">
        <v>531</v>
      </c>
      <c r="L28" s="6" t="s">
        <v>784</v>
      </c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customHeight="1" x14ac:dyDescent="0.2">
      <c r="A29" s="6"/>
      <c r="B29" s="6" t="s">
        <v>783</v>
      </c>
      <c r="C29" s="6"/>
      <c r="D29" s="6"/>
      <c r="E29" s="6"/>
      <c r="F29" s="6"/>
      <c r="G29" s="6" t="s">
        <v>782</v>
      </c>
      <c r="H29" s="6" t="s">
        <v>781</v>
      </c>
      <c r="I29" s="6">
        <v>32</v>
      </c>
      <c r="J29" s="6"/>
      <c r="K29" s="6" t="s">
        <v>535</v>
      </c>
      <c r="L29" s="6" t="s">
        <v>530</v>
      </c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 x14ac:dyDescent="0.2">
      <c r="A30" s="6"/>
      <c r="B30" s="6" t="s">
        <v>780</v>
      </c>
      <c r="C30" s="6"/>
      <c r="D30" s="6"/>
      <c r="E30" s="6"/>
      <c r="F30" s="6"/>
      <c r="G30" s="6" t="s">
        <v>779</v>
      </c>
      <c r="H30" s="6" t="s">
        <v>778</v>
      </c>
      <c r="I30" s="6">
        <v>33</v>
      </c>
      <c r="J30" s="6"/>
      <c r="K30" s="6" t="s">
        <v>539</v>
      </c>
      <c r="L30" s="6" t="s">
        <v>539</v>
      </c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 x14ac:dyDescent="0.2">
      <c r="A31" s="6"/>
      <c r="B31" s="6" t="s">
        <v>777</v>
      </c>
      <c r="C31" s="6"/>
      <c r="D31" s="6"/>
      <c r="E31" s="6"/>
      <c r="F31" s="6"/>
      <c r="G31" s="6" t="s">
        <v>776</v>
      </c>
      <c r="H31" s="6" t="s">
        <v>775</v>
      </c>
      <c r="I31" s="6">
        <v>34</v>
      </c>
      <c r="J31" s="6"/>
      <c r="K31" s="6" t="s">
        <v>557</v>
      </c>
      <c r="L31" s="6" t="s">
        <v>530</v>
      </c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 x14ac:dyDescent="0.2">
      <c r="A32" s="6"/>
      <c r="B32" s="6" t="s">
        <v>774</v>
      </c>
      <c r="C32" s="6"/>
      <c r="D32" s="6"/>
      <c r="E32" s="6"/>
      <c r="F32" s="6"/>
      <c r="G32" s="6" t="s">
        <v>773</v>
      </c>
      <c r="H32" s="6" t="s">
        <v>772</v>
      </c>
      <c r="I32" s="6">
        <v>36</v>
      </c>
      <c r="J32" s="6"/>
      <c r="K32" s="6" t="s">
        <v>539</v>
      </c>
      <c r="L32" s="6" t="s">
        <v>539</v>
      </c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 x14ac:dyDescent="0.2">
      <c r="A33" s="6"/>
      <c r="B33" s="6" t="s">
        <v>771</v>
      </c>
      <c r="C33" s="6"/>
      <c r="D33" s="6"/>
      <c r="E33" s="6"/>
      <c r="F33" s="6"/>
      <c r="G33" s="6" t="s">
        <v>770</v>
      </c>
      <c r="H33" s="6" t="s">
        <v>769</v>
      </c>
      <c r="I33" s="6">
        <v>38</v>
      </c>
      <c r="J33" s="6"/>
      <c r="K33" s="6" t="s">
        <v>531</v>
      </c>
      <c r="L33" s="6" t="s">
        <v>530</v>
      </c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 x14ac:dyDescent="0.2">
      <c r="A34" s="6"/>
      <c r="B34" s="6" t="s">
        <v>768</v>
      </c>
      <c r="C34" s="6"/>
      <c r="D34" s="6"/>
      <c r="E34" s="6"/>
      <c r="F34" s="6"/>
      <c r="G34" s="6" t="s">
        <v>767</v>
      </c>
      <c r="H34" s="6" t="s">
        <v>766</v>
      </c>
      <c r="I34" s="6">
        <v>39</v>
      </c>
      <c r="J34" s="6"/>
      <c r="K34" s="6" t="s">
        <v>539</v>
      </c>
      <c r="L34" s="6" t="s">
        <v>765</v>
      </c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6" x14ac:dyDescent="0.2">
      <c r="A35" s="6"/>
      <c r="B35" s="6" t="s">
        <v>764</v>
      </c>
      <c r="C35" s="6"/>
      <c r="D35" s="6"/>
      <c r="E35" s="6"/>
      <c r="F35" s="6"/>
      <c r="G35" s="6" t="s">
        <v>763</v>
      </c>
      <c r="H35" s="6" t="s">
        <v>762</v>
      </c>
      <c r="I35" s="6">
        <v>40</v>
      </c>
      <c r="J35" s="6"/>
      <c r="K35" s="6" t="s">
        <v>539</v>
      </c>
      <c r="L35" s="11" t="s">
        <v>539</v>
      </c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6" x14ac:dyDescent="0.2">
      <c r="A36" s="6"/>
      <c r="B36" s="6" t="s">
        <v>761</v>
      </c>
      <c r="C36" s="6"/>
      <c r="D36" s="6"/>
      <c r="E36" s="6"/>
      <c r="F36" s="6"/>
      <c r="G36" s="6" t="s">
        <v>760</v>
      </c>
      <c r="H36" s="6" t="s">
        <v>759</v>
      </c>
      <c r="I36" s="6">
        <v>41</v>
      </c>
      <c r="J36" s="6"/>
      <c r="K36" s="6" t="s">
        <v>539</v>
      </c>
      <c r="L36" s="11" t="s">
        <v>539</v>
      </c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6" x14ac:dyDescent="0.2">
      <c r="A37" s="6"/>
      <c r="B37" s="6" t="s">
        <v>758</v>
      </c>
      <c r="C37" s="6"/>
      <c r="D37" s="6"/>
      <c r="E37" s="6"/>
      <c r="F37" s="6"/>
      <c r="G37" s="6" t="s">
        <v>757</v>
      </c>
      <c r="H37" s="6" t="s">
        <v>756</v>
      </c>
      <c r="I37" s="6">
        <v>42</v>
      </c>
      <c r="J37" s="6"/>
      <c r="K37" s="6" t="s">
        <v>531</v>
      </c>
      <c r="L37" s="11" t="s">
        <v>530</v>
      </c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6" x14ac:dyDescent="0.2">
      <c r="A38" s="6"/>
      <c r="B38" s="6" t="s">
        <v>755</v>
      </c>
      <c r="C38" s="6"/>
      <c r="D38" s="6"/>
      <c r="E38" s="6"/>
      <c r="F38" s="6"/>
      <c r="G38" s="6" t="s">
        <v>754</v>
      </c>
      <c r="H38" s="6" t="s">
        <v>753</v>
      </c>
      <c r="I38" s="6">
        <v>44</v>
      </c>
      <c r="J38" s="6"/>
      <c r="K38" s="6" t="s">
        <v>531</v>
      </c>
      <c r="L38" s="11" t="s">
        <v>556</v>
      </c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6" x14ac:dyDescent="0.2">
      <c r="A39" s="6"/>
      <c r="B39" s="6" t="s">
        <v>752</v>
      </c>
      <c r="C39" s="6"/>
      <c r="D39" s="6"/>
      <c r="E39" s="6"/>
      <c r="F39" s="6"/>
      <c r="G39" s="6" t="s">
        <v>751</v>
      </c>
      <c r="H39" s="6" t="s">
        <v>750</v>
      </c>
      <c r="I39" s="6">
        <v>46</v>
      </c>
      <c r="J39" s="6"/>
      <c r="K39" s="6" t="s">
        <v>531</v>
      </c>
      <c r="L39" s="11" t="s">
        <v>556</v>
      </c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6" x14ac:dyDescent="0.2">
      <c r="A40" s="6"/>
      <c r="B40" s="6" t="s">
        <v>749</v>
      </c>
      <c r="C40" s="6"/>
      <c r="D40" s="6"/>
      <c r="E40" s="6"/>
      <c r="F40" s="6"/>
      <c r="G40" s="6" t="s">
        <v>748</v>
      </c>
      <c r="H40" s="6" t="s">
        <v>747</v>
      </c>
      <c r="I40" s="6">
        <v>48</v>
      </c>
      <c r="J40" s="6"/>
      <c r="K40" s="6" t="s">
        <v>564</v>
      </c>
      <c r="L40" s="11" t="s">
        <v>556</v>
      </c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6" x14ac:dyDescent="0.2">
      <c r="A41" s="6"/>
      <c r="B41" s="6" t="s">
        <v>746</v>
      </c>
      <c r="C41" s="6"/>
      <c r="D41" s="6"/>
      <c r="E41" s="6"/>
      <c r="F41" s="6"/>
      <c r="G41" s="6" t="s">
        <v>745</v>
      </c>
      <c r="H41" s="6" t="s">
        <v>744</v>
      </c>
      <c r="I41" s="6" t="s">
        <v>743</v>
      </c>
      <c r="J41" s="6"/>
      <c r="K41" s="6" t="s">
        <v>531</v>
      </c>
      <c r="L41" s="11" t="s">
        <v>530</v>
      </c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 x14ac:dyDescent="0.2">
      <c r="A42" s="6"/>
      <c r="B42" s="6" t="s">
        <v>742</v>
      </c>
      <c r="C42" s="6"/>
      <c r="D42" s="6"/>
      <c r="E42" s="6"/>
      <c r="F42" s="6"/>
      <c r="G42" s="6" t="s">
        <v>741</v>
      </c>
      <c r="H42" s="6" t="s">
        <v>740</v>
      </c>
      <c r="I42" s="6" t="s">
        <v>739</v>
      </c>
      <c r="J42" s="6"/>
      <c r="K42" s="6" t="s">
        <v>535</v>
      </c>
      <c r="L42" s="6" t="s">
        <v>589</v>
      </c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 x14ac:dyDescent="0.2">
      <c r="A43" s="6"/>
      <c r="B43" s="6" t="s">
        <v>738</v>
      </c>
      <c r="C43" s="6"/>
      <c r="D43" s="6"/>
      <c r="E43" s="6"/>
      <c r="F43" s="6"/>
      <c r="G43" s="6" t="s">
        <v>737</v>
      </c>
      <c r="H43" s="6" t="s">
        <v>736</v>
      </c>
      <c r="I43" s="6" t="s">
        <v>735</v>
      </c>
      <c r="J43" s="6"/>
      <c r="K43" s="6" t="s">
        <v>535</v>
      </c>
      <c r="L43" s="6" t="s">
        <v>530</v>
      </c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 x14ac:dyDescent="0.2">
      <c r="A44" s="6"/>
      <c r="B44" s="6" t="s">
        <v>734</v>
      </c>
      <c r="C44" s="6"/>
      <c r="D44" s="6"/>
      <c r="E44" s="6"/>
      <c r="F44" s="6"/>
      <c r="G44" s="6" t="s">
        <v>733</v>
      </c>
      <c r="H44" s="6" t="s">
        <v>732</v>
      </c>
      <c r="I44" s="6" t="s">
        <v>731</v>
      </c>
      <c r="J44" s="6"/>
      <c r="K44" s="6" t="s">
        <v>531</v>
      </c>
      <c r="L44" s="6" t="s">
        <v>530</v>
      </c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6" x14ac:dyDescent="0.2">
      <c r="A45" s="6"/>
      <c r="B45" s="6" t="s">
        <v>730</v>
      </c>
      <c r="C45" s="6"/>
      <c r="D45" s="6"/>
      <c r="E45" s="6"/>
      <c r="F45" s="6"/>
      <c r="G45" s="6" t="s">
        <v>729</v>
      </c>
      <c r="H45" s="6" t="s">
        <v>728</v>
      </c>
      <c r="I45" s="6" t="s">
        <v>727</v>
      </c>
      <c r="J45" s="6"/>
      <c r="K45" s="6" t="s">
        <v>535</v>
      </c>
      <c r="L45" s="11" t="s">
        <v>530</v>
      </c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 x14ac:dyDescent="0.2">
      <c r="A46" s="6"/>
      <c r="B46" s="6" t="s">
        <v>726</v>
      </c>
      <c r="C46" s="6"/>
      <c r="D46" s="6"/>
      <c r="E46" s="6"/>
      <c r="F46" s="6"/>
      <c r="G46" s="6" t="s">
        <v>725</v>
      </c>
      <c r="H46" s="6" t="s">
        <v>724</v>
      </c>
      <c r="I46" s="6" t="s">
        <v>723</v>
      </c>
      <c r="J46" s="6"/>
      <c r="K46" s="6" t="s">
        <v>539</v>
      </c>
      <c r="L46" s="6" t="s">
        <v>539</v>
      </c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 x14ac:dyDescent="0.2">
      <c r="A47" s="6"/>
      <c r="B47" s="6" t="s">
        <v>722</v>
      </c>
      <c r="C47" s="6"/>
      <c r="D47" s="6"/>
      <c r="E47" s="6"/>
      <c r="F47" s="6"/>
      <c r="G47" s="6" t="s">
        <v>721</v>
      </c>
      <c r="H47" s="6" t="s">
        <v>720</v>
      </c>
      <c r="I47" s="6" t="s">
        <v>719</v>
      </c>
      <c r="J47" s="6"/>
      <c r="K47" s="6" t="s">
        <v>531</v>
      </c>
      <c r="L47" s="6" t="s">
        <v>556</v>
      </c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 x14ac:dyDescent="0.2">
      <c r="A48" s="6"/>
      <c r="B48" s="6" t="s">
        <v>718</v>
      </c>
      <c r="C48" s="6"/>
      <c r="D48" s="6"/>
      <c r="E48" s="6"/>
      <c r="F48" s="6"/>
      <c r="G48" s="6" t="s">
        <v>717</v>
      </c>
      <c r="H48" s="6" t="s">
        <v>716</v>
      </c>
      <c r="I48" s="6" t="s">
        <v>715</v>
      </c>
      <c r="J48" s="6"/>
      <c r="K48" s="6" t="s">
        <v>535</v>
      </c>
      <c r="L48" s="6" t="s">
        <v>556</v>
      </c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 x14ac:dyDescent="0.2">
      <c r="A49" s="10"/>
      <c r="B49" s="6" t="s">
        <v>714</v>
      </c>
      <c r="C49" s="6"/>
      <c r="D49" s="6"/>
      <c r="E49" s="6"/>
      <c r="F49" s="6"/>
      <c r="G49" s="6" t="s">
        <v>713</v>
      </c>
      <c r="H49" s="6" t="s">
        <v>712</v>
      </c>
      <c r="I49" s="6" t="s">
        <v>711</v>
      </c>
      <c r="J49" s="6"/>
      <c r="K49" s="6" t="s">
        <v>539</v>
      </c>
      <c r="L49" s="6" t="s">
        <v>539</v>
      </c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 x14ac:dyDescent="0.2">
      <c r="A50" s="10"/>
      <c r="B50" s="6" t="s">
        <v>710</v>
      </c>
      <c r="C50" s="6"/>
      <c r="D50" s="6"/>
      <c r="E50" s="6"/>
      <c r="F50" s="6"/>
      <c r="G50" s="4" t="s">
        <v>709</v>
      </c>
      <c r="H50" s="6" t="s">
        <v>708</v>
      </c>
      <c r="I50" s="6" t="s">
        <v>707</v>
      </c>
      <c r="J50" s="6"/>
      <c r="K50" s="6" t="s">
        <v>706</v>
      </c>
      <c r="L50" s="6" t="s">
        <v>556</v>
      </c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 x14ac:dyDescent="0.2">
      <c r="A51" s="10"/>
      <c r="B51" s="6" t="s">
        <v>705</v>
      </c>
      <c r="C51" s="6"/>
      <c r="D51" s="6"/>
      <c r="E51" s="6"/>
      <c r="F51" s="6"/>
      <c r="G51" s="4" t="s">
        <v>704</v>
      </c>
      <c r="H51" s="6" t="s">
        <v>703</v>
      </c>
      <c r="I51" s="6" t="s">
        <v>702</v>
      </c>
      <c r="J51" s="6"/>
      <c r="K51" s="6" t="s">
        <v>539</v>
      </c>
      <c r="L51" s="6" t="s">
        <v>539</v>
      </c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x14ac:dyDescent="0.2">
      <c r="A52" s="10"/>
      <c r="B52" s="6" t="s">
        <v>701</v>
      </c>
      <c r="C52" s="6"/>
      <c r="D52" s="6"/>
      <c r="E52" s="6"/>
      <c r="F52" s="6"/>
      <c r="G52" s="6" t="s">
        <v>700</v>
      </c>
      <c r="H52" s="6" t="s">
        <v>699</v>
      </c>
      <c r="I52" s="6" t="s">
        <v>698</v>
      </c>
      <c r="J52" s="6"/>
      <c r="K52" s="6" t="s">
        <v>539</v>
      </c>
      <c r="L52" s="6" t="s">
        <v>539</v>
      </c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 x14ac:dyDescent="0.2">
      <c r="A53" s="6"/>
      <c r="B53" s="6" t="s">
        <v>697</v>
      </c>
      <c r="C53" s="6"/>
      <c r="D53" s="6"/>
      <c r="E53" s="6"/>
      <c r="F53" s="6"/>
      <c r="G53" s="4" t="s">
        <v>696</v>
      </c>
      <c r="H53" s="6" t="s">
        <v>695</v>
      </c>
      <c r="I53" s="6" t="s">
        <v>694</v>
      </c>
      <c r="J53" s="6"/>
      <c r="K53" s="6" t="s">
        <v>531</v>
      </c>
      <c r="L53" s="6" t="s">
        <v>556</v>
      </c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 x14ac:dyDescent="0.2">
      <c r="A54" s="6"/>
      <c r="B54" s="6" t="s">
        <v>693</v>
      </c>
      <c r="C54" s="6"/>
      <c r="D54" s="6"/>
      <c r="E54" s="6"/>
      <c r="F54" s="6"/>
      <c r="G54" s="4" t="s">
        <v>692</v>
      </c>
      <c r="H54" s="6" t="s">
        <v>691</v>
      </c>
      <c r="I54" s="6" t="s">
        <v>690</v>
      </c>
      <c r="J54" s="6"/>
      <c r="K54" s="6" t="s">
        <v>539</v>
      </c>
      <c r="L54" s="6" t="s">
        <v>539</v>
      </c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2">
      <c r="A55" s="6"/>
      <c r="B55" s="6" t="s">
        <v>689</v>
      </c>
      <c r="C55" s="6"/>
      <c r="D55" s="6"/>
      <c r="E55" s="6"/>
      <c r="F55" s="6"/>
      <c r="G55" s="4" t="s">
        <v>688</v>
      </c>
      <c r="H55" s="6" t="s">
        <v>687</v>
      </c>
      <c r="I55" s="6" t="s">
        <v>686</v>
      </c>
      <c r="J55" s="6"/>
      <c r="K55" s="6" t="s">
        <v>539</v>
      </c>
      <c r="L55" s="6" t="s">
        <v>539</v>
      </c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2">
      <c r="A56" s="6"/>
      <c r="B56" s="6" t="s">
        <v>685</v>
      </c>
      <c r="C56" s="6"/>
      <c r="D56" s="6"/>
      <c r="E56" s="6"/>
      <c r="F56" s="6"/>
      <c r="G56" s="4" t="s">
        <v>684</v>
      </c>
      <c r="H56" s="6" t="s">
        <v>683</v>
      </c>
      <c r="I56" s="6" t="s">
        <v>682</v>
      </c>
      <c r="J56" s="6"/>
      <c r="K56" s="6" t="s">
        <v>539</v>
      </c>
      <c r="L56" s="6" t="s">
        <v>539</v>
      </c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2">
      <c r="A57" s="6"/>
      <c r="B57" s="6" t="s">
        <v>681</v>
      </c>
      <c r="C57" s="6"/>
      <c r="D57" s="6"/>
      <c r="E57" s="6"/>
      <c r="F57" s="6"/>
      <c r="G57" s="4" t="s">
        <v>680</v>
      </c>
      <c r="H57" s="6" t="s">
        <v>679</v>
      </c>
      <c r="I57" s="6" t="s">
        <v>678</v>
      </c>
      <c r="J57" s="6"/>
      <c r="K57" s="6" t="s">
        <v>535</v>
      </c>
      <c r="L57" s="6" t="s">
        <v>530</v>
      </c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6" x14ac:dyDescent="0.2">
      <c r="A58" s="6"/>
      <c r="B58" s="6" t="s">
        <v>677</v>
      </c>
      <c r="C58" s="6"/>
      <c r="D58" s="6"/>
      <c r="E58" s="6"/>
      <c r="F58" s="6"/>
      <c r="G58" s="6" t="s">
        <v>676</v>
      </c>
      <c r="H58" s="6" t="s">
        <v>675</v>
      </c>
      <c r="I58" s="6" t="s">
        <v>674</v>
      </c>
      <c r="J58" s="6"/>
      <c r="K58" s="6" t="s">
        <v>669</v>
      </c>
      <c r="L58" s="6" t="s">
        <v>530</v>
      </c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6" x14ac:dyDescent="0.2">
      <c r="A59" s="6"/>
      <c r="B59" s="6" t="s">
        <v>673</v>
      </c>
      <c r="C59" s="6"/>
      <c r="D59" s="6"/>
      <c r="E59" s="6"/>
      <c r="F59" s="6"/>
      <c r="G59" s="4" t="s">
        <v>672</v>
      </c>
      <c r="H59" s="6" t="s">
        <v>671</v>
      </c>
      <c r="I59" s="6" t="s">
        <v>670</v>
      </c>
      <c r="J59" s="6"/>
      <c r="K59" s="6" t="s">
        <v>669</v>
      </c>
      <c r="L59" s="6" t="s">
        <v>530</v>
      </c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6" x14ac:dyDescent="0.2">
      <c r="A60" s="6"/>
      <c r="B60" s="6" t="s">
        <v>668</v>
      </c>
      <c r="C60" s="6"/>
      <c r="D60" s="6"/>
      <c r="E60" s="6"/>
      <c r="F60" s="6"/>
      <c r="G60" s="4" t="s">
        <v>667</v>
      </c>
      <c r="H60" s="6" t="s">
        <v>666</v>
      </c>
      <c r="I60" s="6" t="s">
        <v>665</v>
      </c>
      <c r="J60" s="6"/>
      <c r="K60" s="6" t="s">
        <v>531</v>
      </c>
      <c r="L60" s="6" t="s">
        <v>556</v>
      </c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6" x14ac:dyDescent="0.2">
      <c r="A61" s="6"/>
      <c r="B61" s="6" t="s">
        <v>664</v>
      </c>
      <c r="C61" s="6"/>
      <c r="D61" s="6"/>
      <c r="E61" s="6"/>
      <c r="F61" s="6"/>
      <c r="G61" s="8" t="s">
        <v>663</v>
      </c>
      <c r="H61" s="6" t="s">
        <v>662</v>
      </c>
      <c r="I61" s="6" t="s">
        <v>661</v>
      </c>
      <c r="J61" s="6"/>
      <c r="K61" s="6" t="s">
        <v>531</v>
      </c>
      <c r="L61" s="6" t="s">
        <v>563</v>
      </c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6" x14ac:dyDescent="0.2">
      <c r="A62" s="6"/>
      <c r="B62" s="6" t="s">
        <v>660</v>
      </c>
      <c r="C62" s="6"/>
      <c r="D62" s="6"/>
      <c r="E62" s="6"/>
      <c r="F62" s="6"/>
      <c r="G62" s="8" t="s">
        <v>659</v>
      </c>
      <c r="H62" s="6" t="s">
        <v>658</v>
      </c>
      <c r="I62" s="6" t="s">
        <v>657</v>
      </c>
      <c r="J62" s="6"/>
      <c r="K62" s="6" t="s">
        <v>549</v>
      </c>
      <c r="L62" s="6" t="s">
        <v>539</v>
      </c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6" x14ac:dyDescent="0.2">
      <c r="A63" s="6"/>
      <c r="B63" s="4" t="s">
        <v>656</v>
      </c>
      <c r="C63" s="6"/>
      <c r="D63" s="6"/>
      <c r="E63" s="6"/>
      <c r="F63" s="6"/>
      <c r="G63" s="8" t="s">
        <v>655</v>
      </c>
      <c r="H63" s="4" t="s">
        <v>654</v>
      </c>
      <c r="I63" s="6" t="s">
        <v>653</v>
      </c>
      <c r="J63" s="6"/>
      <c r="K63" s="6" t="s">
        <v>531</v>
      </c>
      <c r="L63" s="6" t="s">
        <v>563</v>
      </c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6" x14ac:dyDescent="0.2">
      <c r="A64" s="6"/>
      <c r="B64" s="4" t="s">
        <v>652</v>
      </c>
      <c r="C64" s="4"/>
      <c r="D64" s="4"/>
      <c r="E64" s="4"/>
      <c r="F64" s="4"/>
      <c r="G64" s="8" t="s">
        <v>651</v>
      </c>
      <c r="H64" s="4" t="s">
        <v>650</v>
      </c>
      <c r="I64" s="6" t="s">
        <v>649</v>
      </c>
      <c r="J64" s="6"/>
      <c r="K64" s="6" t="s">
        <v>539</v>
      </c>
      <c r="L64" s="6" t="s">
        <v>539</v>
      </c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6" x14ac:dyDescent="0.2">
      <c r="A65" s="6"/>
      <c r="B65" s="4" t="s">
        <v>648</v>
      </c>
      <c r="C65" s="4"/>
      <c r="D65" s="4"/>
      <c r="E65" s="4"/>
      <c r="F65" s="4"/>
      <c r="G65" s="8" t="s">
        <v>647</v>
      </c>
      <c r="H65" s="4" t="s">
        <v>646</v>
      </c>
      <c r="I65" s="6" t="s">
        <v>645</v>
      </c>
      <c r="J65" s="6"/>
      <c r="K65" s="6" t="s">
        <v>549</v>
      </c>
      <c r="L65" s="6" t="s">
        <v>556</v>
      </c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6" x14ac:dyDescent="0.2">
      <c r="A66" s="6"/>
      <c r="B66" s="4" t="s">
        <v>644</v>
      </c>
      <c r="C66" s="4"/>
      <c r="D66" s="4"/>
      <c r="E66" s="4"/>
      <c r="F66" s="4"/>
      <c r="G66" s="8" t="s">
        <v>643</v>
      </c>
      <c r="H66" s="4" t="s">
        <v>642</v>
      </c>
      <c r="I66" s="6" t="s">
        <v>641</v>
      </c>
      <c r="J66" s="6"/>
      <c r="K66" s="6" t="s">
        <v>539</v>
      </c>
      <c r="L66" s="6" t="s">
        <v>539</v>
      </c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6" x14ac:dyDescent="0.2">
      <c r="A67" s="6"/>
      <c r="B67" s="4" t="s">
        <v>640</v>
      </c>
      <c r="C67" s="4"/>
      <c r="D67" s="4"/>
      <c r="E67" s="4"/>
      <c r="F67" s="4"/>
      <c r="G67" s="8" t="s">
        <v>639</v>
      </c>
      <c r="H67" s="4" t="s">
        <v>638</v>
      </c>
      <c r="I67" s="6" t="s">
        <v>637</v>
      </c>
      <c r="J67" s="6"/>
      <c r="K67" s="6" t="s">
        <v>539</v>
      </c>
      <c r="L67" s="6" t="s">
        <v>539</v>
      </c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6" x14ac:dyDescent="0.2">
      <c r="A68" s="6"/>
      <c r="B68" s="4" t="s">
        <v>636</v>
      </c>
      <c r="C68" s="4"/>
      <c r="D68" s="4"/>
      <c r="E68" s="4"/>
      <c r="F68" s="4"/>
      <c r="G68" s="8" t="s">
        <v>635</v>
      </c>
      <c r="H68" s="4" t="s">
        <v>634</v>
      </c>
      <c r="I68" s="6" t="s">
        <v>633</v>
      </c>
      <c r="J68" s="6"/>
      <c r="K68" s="6" t="s">
        <v>632</v>
      </c>
      <c r="L68" s="6" t="s">
        <v>563</v>
      </c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6" x14ac:dyDescent="0.2">
      <c r="A69" s="6"/>
      <c r="B69" s="4" t="s">
        <v>631</v>
      </c>
      <c r="C69" s="4"/>
      <c r="D69" s="4"/>
      <c r="E69" s="4"/>
      <c r="F69" s="4"/>
      <c r="G69" s="8" t="s">
        <v>630</v>
      </c>
      <c r="H69" s="4" t="s">
        <v>629</v>
      </c>
      <c r="I69" s="6" t="s">
        <v>628</v>
      </c>
      <c r="J69" s="6"/>
      <c r="K69" s="6" t="s">
        <v>535</v>
      </c>
      <c r="L69" s="6" t="s">
        <v>530</v>
      </c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6" x14ac:dyDescent="0.2">
      <c r="A70" s="6"/>
      <c r="B70" s="4" t="s">
        <v>627</v>
      </c>
      <c r="C70" s="4"/>
      <c r="D70" s="4"/>
      <c r="E70" s="4"/>
      <c r="F70" s="4"/>
      <c r="G70" s="8" t="s">
        <v>626</v>
      </c>
      <c r="H70" s="4" t="s">
        <v>625</v>
      </c>
      <c r="I70" s="6" t="s">
        <v>624</v>
      </c>
      <c r="J70" s="6"/>
      <c r="K70" s="6" t="s">
        <v>531</v>
      </c>
      <c r="L70" s="6" t="s">
        <v>530</v>
      </c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6" x14ac:dyDescent="0.2">
      <c r="A71" s="6"/>
      <c r="B71" s="4" t="s">
        <v>623</v>
      </c>
      <c r="C71" s="4"/>
      <c r="D71" s="4"/>
      <c r="E71" s="4"/>
      <c r="F71" s="4"/>
      <c r="G71" s="8" t="s">
        <v>622</v>
      </c>
      <c r="H71" s="4" t="s">
        <v>621</v>
      </c>
      <c r="I71" s="6" t="s">
        <v>620</v>
      </c>
      <c r="J71" s="6"/>
      <c r="K71" s="6" t="s">
        <v>557</v>
      </c>
      <c r="L71" s="6" t="s">
        <v>530</v>
      </c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6" x14ac:dyDescent="0.2">
      <c r="A72" s="6"/>
      <c r="B72" s="4" t="s">
        <v>619</v>
      </c>
      <c r="C72" s="4"/>
      <c r="D72" s="4"/>
      <c r="E72" s="4"/>
      <c r="F72" s="4"/>
      <c r="G72" s="8" t="s">
        <v>618</v>
      </c>
      <c r="H72" s="4" t="s">
        <v>617</v>
      </c>
      <c r="I72" s="6" t="s">
        <v>616</v>
      </c>
      <c r="J72" s="6"/>
      <c r="K72" s="6" t="s">
        <v>539</v>
      </c>
      <c r="L72" s="6" t="s">
        <v>539</v>
      </c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6" x14ac:dyDescent="0.2">
      <c r="A73" s="6"/>
      <c r="B73" s="4" t="s">
        <v>615</v>
      </c>
      <c r="C73" s="4"/>
      <c r="D73" s="4"/>
      <c r="E73" s="4"/>
      <c r="F73" s="4"/>
      <c r="G73" s="8" t="s">
        <v>614</v>
      </c>
      <c r="H73" s="4" t="s">
        <v>613</v>
      </c>
      <c r="I73" s="6" t="s">
        <v>612</v>
      </c>
      <c r="J73" s="6"/>
      <c r="K73" s="6" t="s">
        <v>531</v>
      </c>
      <c r="L73" s="6" t="s">
        <v>530</v>
      </c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6" x14ac:dyDescent="0.2">
      <c r="A74" s="6"/>
      <c r="B74" s="4" t="s">
        <v>611</v>
      </c>
      <c r="C74" s="4"/>
      <c r="D74" s="4"/>
      <c r="E74" s="4"/>
      <c r="F74" s="4"/>
      <c r="G74" s="8" t="s">
        <v>610</v>
      </c>
      <c r="H74" s="4" t="s">
        <v>609</v>
      </c>
      <c r="I74" s="6" t="s">
        <v>608</v>
      </c>
      <c r="J74" s="4"/>
      <c r="K74" s="6" t="s">
        <v>535</v>
      </c>
      <c r="L74" s="6" t="s">
        <v>530</v>
      </c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6" x14ac:dyDescent="0.2">
      <c r="A75" s="6"/>
      <c r="B75" s="4" t="s">
        <v>607</v>
      </c>
      <c r="C75" s="4"/>
      <c r="D75" s="4"/>
      <c r="E75" s="4"/>
      <c r="F75" s="4"/>
      <c r="G75" s="8" t="s">
        <v>606</v>
      </c>
      <c r="H75" s="4" t="s">
        <v>605</v>
      </c>
      <c r="I75" s="6" t="s">
        <v>604</v>
      </c>
      <c r="J75" s="4"/>
      <c r="K75" s="6" t="s">
        <v>603</v>
      </c>
      <c r="L75" s="6" t="s">
        <v>530</v>
      </c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6" x14ac:dyDescent="0.2">
      <c r="A76" s="6"/>
      <c r="B76" s="4" t="s">
        <v>602</v>
      </c>
      <c r="C76" s="4"/>
      <c r="D76" s="4"/>
      <c r="E76" s="4"/>
      <c r="F76" s="4"/>
      <c r="G76" s="8" t="s">
        <v>113</v>
      </c>
      <c r="H76" s="4" t="s">
        <v>601</v>
      </c>
      <c r="I76" s="6" t="s">
        <v>600</v>
      </c>
      <c r="J76" s="4"/>
      <c r="K76" s="6" t="s">
        <v>539</v>
      </c>
      <c r="L76" s="6" t="s">
        <v>589</v>
      </c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6" x14ac:dyDescent="0.2">
      <c r="A77" s="6"/>
      <c r="B77" s="4" t="s">
        <v>599</v>
      </c>
      <c r="C77" s="4"/>
      <c r="D77" s="4"/>
      <c r="E77" s="4"/>
      <c r="F77" s="4"/>
      <c r="G77" s="8" t="s">
        <v>598</v>
      </c>
      <c r="H77" s="4"/>
      <c r="I77" s="6" t="s">
        <v>597</v>
      </c>
      <c r="J77" s="4"/>
      <c r="K77" s="6" t="s">
        <v>596</v>
      </c>
      <c r="L77" s="6" t="s">
        <v>556</v>
      </c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6" x14ac:dyDescent="0.2">
      <c r="A78" s="6"/>
      <c r="B78" s="4" t="s">
        <v>595</v>
      </c>
      <c r="C78" s="4"/>
      <c r="D78" s="4"/>
      <c r="E78" s="4"/>
      <c r="F78" s="4"/>
      <c r="G78" s="8" t="s">
        <v>594</v>
      </c>
      <c r="H78" s="4"/>
      <c r="I78" s="6" t="s">
        <v>593</v>
      </c>
      <c r="J78" s="4"/>
      <c r="K78" s="6" t="s">
        <v>557</v>
      </c>
      <c r="L78" s="6" t="s">
        <v>556</v>
      </c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6" x14ac:dyDescent="0.2">
      <c r="A79" s="6"/>
      <c r="B79" s="4" t="s">
        <v>592</v>
      </c>
      <c r="C79" s="4"/>
      <c r="D79" s="4"/>
      <c r="E79" s="4"/>
      <c r="F79" s="4"/>
      <c r="G79" s="8" t="s">
        <v>591</v>
      </c>
      <c r="H79" s="4"/>
      <c r="I79" s="4" t="s">
        <v>590</v>
      </c>
      <c r="J79" s="4"/>
      <c r="K79" s="6" t="s">
        <v>539</v>
      </c>
      <c r="L79" s="6" t="s">
        <v>589</v>
      </c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6" x14ac:dyDescent="0.2">
      <c r="A80" s="6"/>
      <c r="B80" s="4" t="s">
        <v>588</v>
      </c>
      <c r="C80" s="4"/>
      <c r="D80" s="4"/>
      <c r="E80" s="4"/>
      <c r="F80" s="4"/>
      <c r="G80" s="8" t="s">
        <v>587</v>
      </c>
      <c r="H80" s="4"/>
      <c r="I80" s="4" t="s">
        <v>586</v>
      </c>
      <c r="J80" s="4"/>
      <c r="K80" s="6" t="s">
        <v>539</v>
      </c>
      <c r="L80" s="6" t="s">
        <v>539</v>
      </c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6" x14ac:dyDescent="0.2">
      <c r="A81" s="6"/>
      <c r="B81" s="4" t="s">
        <v>585</v>
      </c>
      <c r="C81" s="4"/>
      <c r="D81" s="4"/>
      <c r="E81" s="4"/>
      <c r="F81" s="4"/>
      <c r="G81" s="8" t="s">
        <v>584</v>
      </c>
      <c r="H81" s="4"/>
      <c r="I81" s="4" t="s">
        <v>583</v>
      </c>
      <c r="J81" s="4"/>
      <c r="K81" s="6" t="s">
        <v>539</v>
      </c>
      <c r="L81" s="6" t="s">
        <v>539</v>
      </c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6" x14ac:dyDescent="0.2">
      <c r="A82" s="6"/>
      <c r="B82" s="4" t="s">
        <v>582</v>
      </c>
      <c r="C82" s="4"/>
      <c r="D82" s="4"/>
      <c r="E82" s="4"/>
      <c r="F82" s="4"/>
      <c r="G82" s="8" t="s">
        <v>581</v>
      </c>
      <c r="H82" s="4"/>
      <c r="I82" s="4">
        <v>72</v>
      </c>
      <c r="J82" s="4"/>
      <c r="K82" s="6" t="s">
        <v>539</v>
      </c>
      <c r="L82" s="6" t="s">
        <v>530</v>
      </c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6" x14ac:dyDescent="0.2">
      <c r="A83" s="6"/>
      <c r="B83" s="9" t="s">
        <v>580</v>
      </c>
      <c r="C83" s="4"/>
      <c r="D83" s="4"/>
      <c r="E83" s="4"/>
      <c r="F83" s="4"/>
      <c r="G83" s="8" t="s">
        <v>579</v>
      </c>
      <c r="H83" s="4"/>
      <c r="I83" s="4">
        <v>76</v>
      </c>
      <c r="J83" s="4"/>
      <c r="K83" s="6" t="s">
        <v>557</v>
      </c>
      <c r="L83" s="6" t="s">
        <v>530</v>
      </c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6" x14ac:dyDescent="0.2">
      <c r="A84" s="6"/>
      <c r="B84" s="4" t="s">
        <v>578</v>
      </c>
      <c r="C84" s="4"/>
      <c r="D84" s="4"/>
      <c r="E84" s="4"/>
      <c r="F84" s="4"/>
      <c r="G84" s="8" t="s">
        <v>577</v>
      </c>
      <c r="H84" s="4"/>
      <c r="I84" s="4">
        <v>82</v>
      </c>
      <c r="J84" s="4"/>
      <c r="K84" s="6" t="s">
        <v>531</v>
      </c>
      <c r="L84" s="6" t="s">
        <v>530</v>
      </c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6" x14ac:dyDescent="0.2">
      <c r="A85" s="7"/>
      <c r="B85" s="4" t="s">
        <v>576</v>
      </c>
      <c r="C85" s="4"/>
      <c r="D85" s="4"/>
      <c r="E85" s="4"/>
      <c r="F85" s="4"/>
      <c r="G85" s="8" t="s">
        <v>575</v>
      </c>
      <c r="H85" s="4"/>
      <c r="I85" s="4">
        <v>86</v>
      </c>
      <c r="J85" s="4"/>
      <c r="K85" s="6" t="s">
        <v>531</v>
      </c>
      <c r="L85" s="6" t="s">
        <v>530</v>
      </c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6" x14ac:dyDescent="0.2">
      <c r="A86" s="7"/>
      <c r="B86" s="4" t="s">
        <v>574</v>
      </c>
      <c r="C86" s="4"/>
      <c r="D86" s="4"/>
      <c r="E86" s="4"/>
      <c r="F86" s="4"/>
      <c r="G86" s="8" t="s">
        <v>573</v>
      </c>
      <c r="H86" s="4"/>
      <c r="I86" s="4">
        <v>92</v>
      </c>
      <c r="J86" s="4"/>
      <c r="K86" s="6" t="s">
        <v>549</v>
      </c>
      <c r="L86" s="6" t="s">
        <v>539</v>
      </c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6" x14ac:dyDescent="0.2">
      <c r="A87" s="7"/>
      <c r="B87" s="4" t="s">
        <v>572</v>
      </c>
      <c r="C87" s="4"/>
      <c r="D87" s="4"/>
      <c r="E87" s="4"/>
      <c r="F87" s="4"/>
      <c r="G87" s="8" t="s">
        <v>571</v>
      </c>
      <c r="H87" s="4"/>
      <c r="I87" s="4">
        <v>96</v>
      </c>
      <c r="J87" s="4"/>
      <c r="K87" s="6" t="s">
        <v>539</v>
      </c>
      <c r="L87" s="6" t="s">
        <v>539</v>
      </c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6" x14ac:dyDescent="0.2">
      <c r="A88" s="7"/>
      <c r="B88" s="4" t="s">
        <v>570</v>
      </c>
      <c r="C88" s="4"/>
      <c r="D88" s="4"/>
      <c r="E88" s="4"/>
      <c r="F88" s="4"/>
      <c r="G88" s="8" t="s">
        <v>569</v>
      </c>
      <c r="H88" s="4"/>
      <c r="I88" s="4">
        <v>100</v>
      </c>
      <c r="J88" s="4"/>
      <c r="K88" s="6" t="s">
        <v>531</v>
      </c>
      <c r="L88" s="6" t="s">
        <v>530</v>
      </c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6" x14ac:dyDescent="0.2">
      <c r="A89" s="7"/>
      <c r="B89" s="4" t="s">
        <v>568</v>
      </c>
      <c r="C89" s="4"/>
      <c r="D89" s="4"/>
      <c r="E89" s="4"/>
      <c r="F89" s="4"/>
      <c r="G89" s="8" t="s">
        <v>567</v>
      </c>
      <c r="H89" s="4"/>
      <c r="I89" s="4">
        <v>102</v>
      </c>
      <c r="J89" s="4"/>
      <c r="K89" s="6" t="s">
        <v>539</v>
      </c>
      <c r="L89" s="6" t="s">
        <v>539</v>
      </c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6" x14ac:dyDescent="0.2">
      <c r="A90" s="7"/>
      <c r="B90" s="4" t="s">
        <v>566</v>
      </c>
      <c r="C90" s="4"/>
      <c r="D90" s="4"/>
      <c r="E90" s="4"/>
      <c r="F90" s="4"/>
      <c r="G90" s="8" t="s">
        <v>565</v>
      </c>
      <c r="H90" s="4"/>
      <c r="I90" s="4">
        <v>104</v>
      </c>
      <c r="J90" s="4"/>
      <c r="K90" s="6" t="s">
        <v>564</v>
      </c>
      <c r="L90" s="6" t="s">
        <v>563</v>
      </c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6" x14ac:dyDescent="0.2">
      <c r="A91" s="7"/>
      <c r="B91" s="4" t="s">
        <v>562</v>
      </c>
      <c r="C91" s="4"/>
      <c r="D91" s="4"/>
      <c r="E91" s="4"/>
      <c r="F91" s="4"/>
      <c r="G91" s="8" t="s">
        <v>561</v>
      </c>
      <c r="H91" s="4"/>
      <c r="I91" s="4">
        <v>108</v>
      </c>
      <c r="J91" s="4"/>
      <c r="K91" s="6" t="s">
        <v>539</v>
      </c>
      <c r="L91" s="6" t="s">
        <v>560</v>
      </c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6" x14ac:dyDescent="0.2">
      <c r="A92" s="7"/>
      <c r="B92" s="4" t="s">
        <v>559</v>
      </c>
      <c r="C92" s="4"/>
      <c r="D92" s="4"/>
      <c r="E92" s="4"/>
      <c r="F92" s="4"/>
      <c r="G92" s="8" t="s">
        <v>558</v>
      </c>
      <c r="H92" s="4"/>
      <c r="I92" s="4">
        <v>112</v>
      </c>
      <c r="J92" s="4"/>
      <c r="K92" s="6" t="s">
        <v>557</v>
      </c>
      <c r="L92" s="6" t="s">
        <v>556</v>
      </c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6" x14ac:dyDescent="0.2">
      <c r="A93" s="7"/>
      <c r="B93" s="4" t="s">
        <v>555</v>
      </c>
      <c r="C93" s="4"/>
      <c r="D93" s="4"/>
      <c r="E93" s="4"/>
      <c r="F93" s="4"/>
      <c r="G93" s="8" t="s">
        <v>554</v>
      </c>
      <c r="H93" s="4"/>
      <c r="I93" s="4" t="s">
        <v>553</v>
      </c>
      <c r="J93" s="4"/>
      <c r="K93" s="6" t="s">
        <v>531</v>
      </c>
      <c r="L93" s="6" t="s">
        <v>530</v>
      </c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6" x14ac:dyDescent="0.2">
      <c r="A94" s="7"/>
      <c r="B94" s="4" t="s">
        <v>552</v>
      </c>
      <c r="C94" s="4"/>
      <c r="D94" s="4"/>
      <c r="E94" s="4"/>
      <c r="F94" s="4"/>
      <c r="G94" s="8" t="s">
        <v>551</v>
      </c>
      <c r="H94" s="4"/>
      <c r="I94" s="4" t="s">
        <v>550</v>
      </c>
      <c r="J94" s="4"/>
      <c r="K94" s="6" t="s">
        <v>549</v>
      </c>
      <c r="L94" s="6" t="s">
        <v>539</v>
      </c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6" x14ac:dyDescent="0.2">
      <c r="A95" s="7"/>
      <c r="B95" s="4" t="s">
        <v>548</v>
      </c>
      <c r="C95" s="4"/>
      <c r="D95" s="4"/>
      <c r="E95" s="4"/>
      <c r="F95" s="4"/>
      <c r="G95" s="8" t="s">
        <v>547</v>
      </c>
      <c r="H95" s="4"/>
      <c r="I95" s="4" t="s">
        <v>546</v>
      </c>
      <c r="J95" s="4"/>
      <c r="K95" s="6" t="s">
        <v>539</v>
      </c>
      <c r="L95" s="6" t="s">
        <v>539</v>
      </c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6" x14ac:dyDescent="0.2">
      <c r="A96" s="7"/>
      <c r="B96" s="4" t="s">
        <v>545</v>
      </c>
      <c r="C96" s="4"/>
      <c r="D96" s="4"/>
      <c r="E96" s="4"/>
      <c r="F96" s="4"/>
      <c r="G96" s="8" t="s">
        <v>544</v>
      </c>
      <c r="H96" s="4"/>
      <c r="I96" s="4" t="s">
        <v>543</v>
      </c>
      <c r="J96" s="4"/>
      <c r="K96" s="6" t="s">
        <v>531</v>
      </c>
      <c r="L96" s="6" t="s">
        <v>530</v>
      </c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6" x14ac:dyDescent="0.2">
      <c r="A97" s="7"/>
      <c r="B97" s="4" t="s">
        <v>542</v>
      </c>
      <c r="C97" s="4"/>
      <c r="D97" s="4"/>
      <c r="E97" s="4"/>
      <c r="F97" s="4"/>
      <c r="G97" s="8" t="s">
        <v>541</v>
      </c>
      <c r="H97" s="4"/>
      <c r="I97" s="4" t="s">
        <v>540</v>
      </c>
      <c r="J97" s="4"/>
      <c r="K97" s="6" t="s">
        <v>539</v>
      </c>
      <c r="L97" s="6" t="s">
        <v>539</v>
      </c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6" x14ac:dyDescent="0.2">
      <c r="A98" s="7"/>
      <c r="B98" s="4" t="s">
        <v>538</v>
      </c>
      <c r="C98" s="4"/>
      <c r="D98" s="4"/>
      <c r="E98" s="4"/>
      <c r="F98" s="4"/>
      <c r="G98" s="8" t="s">
        <v>537</v>
      </c>
      <c r="H98" s="4"/>
      <c r="I98" s="4" t="s">
        <v>536</v>
      </c>
      <c r="J98" s="4"/>
      <c r="K98" s="6" t="s">
        <v>535</v>
      </c>
      <c r="L98" s="6" t="s">
        <v>530</v>
      </c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6" x14ac:dyDescent="0.2">
      <c r="A99" s="7"/>
      <c r="B99" s="4" t="s">
        <v>534</v>
      </c>
      <c r="C99" s="4"/>
      <c r="D99" s="4"/>
      <c r="E99" s="4"/>
      <c r="F99" s="4"/>
      <c r="G99" s="8" t="s">
        <v>533</v>
      </c>
      <c r="H99" s="4"/>
      <c r="I99" s="4" t="s">
        <v>532</v>
      </c>
      <c r="J99" s="4"/>
      <c r="K99" s="6" t="s">
        <v>531</v>
      </c>
      <c r="L99" s="6" t="s">
        <v>530</v>
      </c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6" x14ac:dyDescent="0.2">
      <c r="A100" s="7"/>
      <c r="B100" s="4" t="s">
        <v>529</v>
      </c>
      <c r="C100" s="4"/>
      <c r="D100" s="4"/>
      <c r="E100" s="4"/>
      <c r="F100" s="4"/>
      <c r="G100" s="8"/>
      <c r="H100" s="4"/>
      <c r="I100" s="4" t="s">
        <v>528</v>
      </c>
      <c r="J100" s="4"/>
      <c r="K100" s="3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6" x14ac:dyDescent="0.2">
      <c r="A101" s="7"/>
      <c r="B101" s="4" t="s">
        <v>527</v>
      </c>
      <c r="C101" s="4"/>
      <c r="D101" s="4"/>
      <c r="E101" s="4"/>
      <c r="F101" s="4"/>
      <c r="G101" s="8"/>
      <c r="H101" s="4"/>
      <c r="I101" s="4" t="s">
        <v>526</v>
      </c>
      <c r="J101" s="4"/>
      <c r="K101" s="3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6" x14ac:dyDescent="0.2">
      <c r="A102" s="7"/>
      <c r="B102" s="4" t="s">
        <v>525</v>
      </c>
      <c r="C102" s="4"/>
      <c r="D102" s="4"/>
      <c r="E102" s="4"/>
      <c r="F102" s="4"/>
      <c r="G102" s="8"/>
      <c r="H102" s="4"/>
      <c r="I102" s="4" t="s">
        <v>524</v>
      </c>
      <c r="J102" s="4"/>
      <c r="K102" s="3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6" x14ac:dyDescent="0.2">
      <c r="A103" s="7"/>
      <c r="B103" s="4" t="s">
        <v>523</v>
      </c>
      <c r="C103" s="4"/>
      <c r="D103" s="4"/>
      <c r="E103" s="4"/>
      <c r="F103" s="4"/>
      <c r="G103" s="8"/>
      <c r="H103" s="4"/>
      <c r="I103" s="4" t="s">
        <v>522</v>
      </c>
      <c r="J103" s="4"/>
      <c r="K103" s="3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6" x14ac:dyDescent="0.2">
      <c r="A104" s="7"/>
      <c r="B104" s="4" t="s">
        <v>521</v>
      </c>
      <c r="C104" s="4"/>
      <c r="D104" s="4"/>
      <c r="E104" s="4"/>
      <c r="F104" s="4"/>
      <c r="G104" s="8"/>
      <c r="H104" s="4"/>
      <c r="I104" s="4" t="s">
        <v>520</v>
      </c>
      <c r="J104" s="4"/>
      <c r="K104" s="3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6" x14ac:dyDescent="0.2">
      <c r="A105" s="7"/>
      <c r="B105" s="4" t="s">
        <v>519</v>
      </c>
      <c r="C105" s="4"/>
      <c r="D105" s="4"/>
      <c r="E105" s="4"/>
      <c r="F105" s="4"/>
      <c r="G105" s="8"/>
      <c r="H105" s="4"/>
      <c r="I105" s="4" t="s">
        <v>518</v>
      </c>
      <c r="J105" s="4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6" x14ac:dyDescent="0.2">
      <c r="A106" s="7"/>
      <c r="B106" s="4" t="s">
        <v>517</v>
      </c>
      <c r="C106" s="4"/>
      <c r="D106" s="4"/>
      <c r="E106" s="4"/>
      <c r="F106" s="4"/>
      <c r="G106" s="8"/>
      <c r="H106" s="4"/>
      <c r="I106" s="4" t="s">
        <v>516</v>
      </c>
      <c r="J106" s="4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6" x14ac:dyDescent="0.2">
      <c r="A107" s="7"/>
      <c r="B107" s="4" t="s">
        <v>515</v>
      </c>
      <c r="C107" s="4"/>
      <c r="D107" s="4"/>
      <c r="E107" s="4"/>
      <c r="F107" s="4"/>
      <c r="G107" s="8"/>
      <c r="H107" s="4"/>
      <c r="I107" s="4" t="s">
        <v>514</v>
      </c>
      <c r="J107" s="4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6" x14ac:dyDescent="0.2">
      <c r="A108" s="7"/>
      <c r="B108" s="4" t="s">
        <v>513</v>
      </c>
      <c r="C108" s="4"/>
      <c r="D108" s="4"/>
      <c r="E108" s="4"/>
      <c r="F108" s="4"/>
      <c r="G108" s="8"/>
      <c r="H108" s="4"/>
      <c r="I108" s="4" t="s">
        <v>512</v>
      </c>
      <c r="J108" s="4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6" x14ac:dyDescent="0.2">
      <c r="A109" s="7"/>
      <c r="B109" s="4" t="s">
        <v>511</v>
      </c>
      <c r="C109" s="4"/>
      <c r="D109" s="4"/>
      <c r="E109" s="4"/>
      <c r="F109" s="4"/>
      <c r="G109" s="8"/>
      <c r="H109" s="4"/>
      <c r="I109" s="4" t="s">
        <v>510</v>
      </c>
      <c r="J109" s="4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6" x14ac:dyDescent="0.2">
      <c r="A110" s="7"/>
      <c r="B110" s="4" t="s">
        <v>509</v>
      </c>
      <c r="C110" s="4"/>
      <c r="D110" s="4"/>
      <c r="E110" s="4"/>
      <c r="F110" s="4"/>
      <c r="G110" s="8"/>
      <c r="H110" s="4"/>
      <c r="I110" s="4" t="s">
        <v>508</v>
      </c>
      <c r="J110" s="4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6" x14ac:dyDescent="0.2">
      <c r="A111" s="7"/>
      <c r="B111" s="4" t="s">
        <v>507</v>
      </c>
      <c r="C111" s="4"/>
      <c r="D111" s="4"/>
      <c r="E111" s="4"/>
      <c r="F111" s="4"/>
      <c r="G111" s="8"/>
      <c r="H111" s="4"/>
      <c r="I111" s="4">
        <v>80</v>
      </c>
      <c r="J111" s="4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6" x14ac:dyDescent="0.2">
      <c r="A112" s="7"/>
      <c r="B112" s="4" t="s">
        <v>506</v>
      </c>
      <c r="C112" s="4"/>
      <c r="D112" s="4"/>
      <c r="E112" s="4"/>
      <c r="F112" s="4"/>
      <c r="G112" s="8"/>
      <c r="H112" s="4"/>
      <c r="I112" s="4" t="s">
        <v>505</v>
      </c>
      <c r="J112" s="4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6" x14ac:dyDescent="0.2">
      <c r="A113" s="7"/>
      <c r="B113" s="4" t="s">
        <v>504</v>
      </c>
      <c r="C113" s="4"/>
      <c r="D113" s="4"/>
      <c r="E113" s="4"/>
      <c r="F113" s="4"/>
      <c r="G113" s="8"/>
      <c r="H113" s="4"/>
      <c r="I113" s="4" t="s">
        <v>503</v>
      </c>
      <c r="J113" s="4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6" x14ac:dyDescent="0.2">
      <c r="A114" s="7"/>
      <c r="B114" s="4" t="s">
        <v>502</v>
      </c>
      <c r="C114" s="4"/>
      <c r="D114" s="4"/>
      <c r="E114" s="4"/>
      <c r="F114" s="4"/>
      <c r="G114" s="8"/>
      <c r="H114" s="4"/>
      <c r="I114" s="4" t="s">
        <v>501</v>
      </c>
      <c r="J114" s="4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6" x14ac:dyDescent="0.2">
      <c r="A115" s="7"/>
      <c r="B115" s="4" t="s">
        <v>500</v>
      </c>
      <c r="C115" s="4"/>
      <c r="D115" s="4"/>
      <c r="E115" s="4"/>
      <c r="F115" s="4"/>
      <c r="G115" s="8"/>
      <c r="H115" s="4"/>
      <c r="I115" s="4" t="s">
        <v>499</v>
      </c>
      <c r="J115" s="4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6" x14ac:dyDescent="0.2">
      <c r="A116" s="7"/>
      <c r="B116" s="4" t="s">
        <v>498</v>
      </c>
      <c r="C116" s="4"/>
      <c r="D116" s="4"/>
      <c r="E116" s="4"/>
      <c r="F116" s="4"/>
      <c r="G116" s="8"/>
      <c r="H116" s="4"/>
      <c r="I116" s="4" t="s">
        <v>497</v>
      </c>
      <c r="J116" s="4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6" x14ac:dyDescent="0.2">
      <c r="A117" s="7"/>
      <c r="B117" s="4" t="s">
        <v>496</v>
      </c>
      <c r="C117" s="4"/>
      <c r="D117" s="4"/>
      <c r="E117" s="4"/>
      <c r="F117" s="4"/>
      <c r="G117" s="8"/>
      <c r="H117" s="4"/>
      <c r="I117" s="4" t="s">
        <v>495</v>
      </c>
      <c r="J117" s="4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6" x14ac:dyDescent="0.2">
      <c r="A118" s="7"/>
      <c r="B118" s="4" t="s">
        <v>494</v>
      </c>
      <c r="C118" s="4"/>
      <c r="D118" s="4"/>
      <c r="E118" s="4"/>
      <c r="F118" s="4"/>
      <c r="G118" s="8"/>
      <c r="H118" s="4"/>
      <c r="I118" s="4" t="s">
        <v>493</v>
      </c>
      <c r="J118" s="4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6" x14ac:dyDescent="0.2">
      <c r="A119" s="7"/>
      <c r="B119" s="4" t="s">
        <v>492</v>
      </c>
      <c r="C119" s="4"/>
      <c r="D119" s="4"/>
      <c r="E119" s="4"/>
      <c r="F119" s="4"/>
      <c r="G119" s="8"/>
      <c r="H119" s="4"/>
      <c r="I119" s="4" t="s">
        <v>491</v>
      </c>
      <c r="J119" s="4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6" x14ac:dyDescent="0.2">
      <c r="A120" s="7"/>
      <c r="B120" s="4" t="s">
        <v>490</v>
      </c>
      <c r="C120" s="4"/>
      <c r="D120" s="4"/>
      <c r="E120" s="4"/>
      <c r="F120" s="4"/>
      <c r="G120" s="8"/>
      <c r="H120" s="4"/>
      <c r="I120" s="4" t="s">
        <v>489</v>
      </c>
      <c r="J120" s="4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6" x14ac:dyDescent="0.2">
      <c r="A121" s="7"/>
      <c r="B121" s="4" t="s">
        <v>488</v>
      </c>
      <c r="C121" s="4"/>
      <c r="D121" s="4"/>
      <c r="E121" s="4"/>
      <c r="F121" s="4"/>
      <c r="G121" s="8"/>
      <c r="H121" s="4"/>
      <c r="I121" s="4" t="s">
        <v>487</v>
      </c>
      <c r="J121" s="4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6" x14ac:dyDescent="0.2">
      <c r="A122" s="7"/>
      <c r="B122" s="4" t="s">
        <v>486</v>
      </c>
      <c r="C122" s="4"/>
      <c r="D122" s="4"/>
      <c r="E122" s="4"/>
      <c r="F122" s="4"/>
      <c r="G122" s="8"/>
      <c r="H122" s="4"/>
      <c r="I122" s="4" t="s">
        <v>485</v>
      </c>
      <c r="J122" s="4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6" x14ac:dyDescent="0.2">
      <c r="A123" s="7"/>
      <c r="B123" s="4" t="s">
        <v>484</v>
      </c>
      <c r="C123" s="4"/>
      <c r="D123" s="4"/>
      <c r="E123" s="4"/>
      <c r="F123" s="4"/>
      <c r="G123" s="8"/>
      <c r="H123" s="4"/>
      <c r="I123" s="4" t="s">
        <v>483</v>
      </c>
      <c r="J123" s="4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6" x14ac:dyDescent="0.2">
      <c r="A124" s="7"/>
      <c r="B124" s="4" t="s">
        <v>482</v>
      </c>
      <c r="C124" s="4"/>
      <c r="D124" s="4"/>
      <c r="E124" s="4"/>
      <c r="F124" s="4"/>
      <c r="G124" s="8"/>
      <c r="H124" s="4"/>
      <c r="I124" s="4" t="s">
        <v>481</v>
      </c>
      <c r="J124" s="4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6" x14ac:dyDescent="0.2">
      <c r="A125" s="7"/>
      <c r="B125" s="4" t="s">
        <v>480</v>
      </c>
      <c r="C125" s="4"/>
      <c r="D125" s="4"/>
      <c r="E125" s="4"/>
      <c r="F125" s="4"/>
      <c r="G125" s="8"/>
      <c r="H125" s="4"/>
      <c r="I125" s="4" t="s">
        <v>479</v>
      </c>
      <c r="J125" s="4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6" x14ac:dyDescent="0.2">
      <c r="A126" s="7"/>
      <c r="B126" s="4" t="s">
        <v>478</v>
      </c>
      <c r="C126" s="4"/>
      <c r="D126" s="4"/>
      <c r="E126" s="4"/>
      <c r="F126" s="4"/>
      <c r="G126" s="8"/>
      <c r="H126" s="4"/>
      <c r="I126" s="4" t="s">
        <v>477</v>
      </c>
      <c r="J126" s="4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6" x14ac:dyDescent="0.2">
      <c r="A127" s="7"/>
      <c r="B127" s="4" t="s">
        <v>476</v>
      </c>
      <c r="C127" s="4"/>
      <c r="D127" s="4"/>
      <c r="E127" s="4"/>
      <c r="F127" s="4"/>
      <c r="G127" s="8"/>
      <c r="H127" s="4"/>
      <c r="I127" s="4" t="s">
        <v>475</v>
      </c>
      <c r="J127" s="4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6" x14ac:dyDescent="0.2">
      <c r="A128" s="7"/>
      <c r="B128" s="4" t="s">
        <v>474</v>
      </c>
      <c r="C128" s="4"/>
      <c r="D128" s="4"/>
      <c r="E128" s="4"/>
      <c r="F128" s="4"/>
      <c r="G128" s="8"/>
      <c r="H128" s="4"/>
      <c r="I128" s="4" t="s">
        <v>473</v>
      </c>
      <c r="J128" s="4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6" x14ac:dyDescent="0.2">
      <c r="A129" s="7"/>
      <c r="B129" s="4" t="s">
        <v>472</v>
      </c>
      <c r="C129" s="4"/>
      <c r="D129" s="4"/>
      <c r="E129" s="4"/>
      <c r="F129" s="4"/>
      <c r="G129" s="8"/>
      <c r="H129" s="4"/>
      <c r="I129" s="4" t="s">
        <v>471</v>
      </c>
      <c r="J129" s="4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6" x14ac:dyDescent="0.2">
      <c r="A130" s="7"/>
      <c r="B130" s="4" t="s">
        <v>470</v>
      </c>
      <c r="C130" s="4"/>
      <c r="D130" s="4"/>
      <c r="E130" s="4"/>
      <c r="F130" s="4"/>
      <c r="G130" s="8"/>
      <c r="H130" s="4"/>
      <c r="I130" s="4" t="s">
        <v>469</v>
      </c>
      <c r="J130" s="4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6" x14ac:dyDescent="0.2">
      <c r="A131" s="7"/>
      <c r="B131" s="4" t="s">
        <v>468</v>
      </c>
      <c r="C131" s="4"/>
      <c r="D131" s="4"/>
      <c r="E131" s="4"/>
      <c r="F131" s="4"/>
      <c r="G131" s="8"/>
      <c r="H131" s="4"/>
      <c r="I131" s="4" t="s">
        <v>467</v>
      </c>
      <c r="J131" s="4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6" x14ac:dyDescent="0.2">
      <c r="A132" s="7"/>
      <c r="B132" s="4" t="s">
        <v>466</v>
      </c>
      <c r="C132" s="4"/>
      <c r="D132" s="4"/>
      <c r="E132" s="4"/>
      <c r="F132" s="4"/>
      <c r="G132" s="8"/>
      <c r="H132" s="4"/>
      <c r="I132" s="4" t="s">
        <v>465</v>
      </c>
      <c r="J132" s="4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6" x14ac:dyDescent="0.2">
      <c r="A133" s="7"/>
      <c r="B133" s="4" t="s">
        <v>464</v>
      </c>
      <c r="C133" s="4"/>
      <c r="D133" s="4"/>
      <c r="E133" s="4"/>
      <c r="F133" s="4"/>
      <c r="G133" s="8"/>
      <c r="H133" s="4"/>
      <c r="I133" s="4" t="s">
        <v>463</v>
      </c>
      <c r="J133" s="4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6" x14ac:dyDescent="0.2">
      <c r="A134" s="7"/>
      <c r="B134" s="4" t="s">
        <v>462</v>
      </c>
      <c r="C134" s="4"/>
      <c r="D134" s="4"/>
      <c r="E134" s="4"/>
      <c r="F134" s="4"/>
      <c r="G134" s="8"/>
      <c r="H134" s="4"/>
      <c r="I134" s="4" t="s">
        <v>461</v>
      </c>
      <c r="J134" s="4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6" x14ac:dyDescent="0.2">
      <c r="A135" s="7"/>
      <c r="B135" s="4" t="s">
        <v>460</v>
      </c>
      <c r="C135" s="4"/>
      <c r="D135" s="4"/>
      <c r="E135" s="4"/>
      <c r="F135" s="4"/>
      <c r="G135" s="8"/>
      <c r="H135" s="4"/>
      <c r="I135" s="4" t="s">
        <v>459</v>
      </c>
      <c r="J135" s="4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6" x14ac:dyDescent="0.2">
      <c r="A136" s="7"/>
      <c r="B136" s="4" t="s">
        <v>458</v>
      </c>
      <c r="C136" s="4"/>
      <c r="D136" s="4"/>
      <c r="E136" s="4"/>
      <c r="F136" s="4"/>
      <c r="G136" s="8"/>
      <c r="H136" s="4"/>
      <c r="I136" s="4" t="s">
        <v>457</v>
      </c>
      <c r="J136" s="4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6" x14ac:dyDescent="0.2">
      <c r="A137" s="7"/>
      <c r="B137" s="4" t="s">
        <v>456</v>
      </c>
      <c r="C137" s="4"/>
      <c r="D137" s="4"/>
      <c r="E137" s="4"/>
      <c r="F137" s="4"/>
      <c r="G137" s="8"/>
      <c r="H137" s="4"/>
      <c r="I137" s="4"/>
      <c r="J137" s="4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6" x14ac:dyDescent="0.2">
      <c r="A138" s="7"/>
      <c r="B138" s="4" t="s">
        <v>455</v>
      </c>
      <c r="C138" s="4"/>
      <c r="D138" s="4"/>
      <c r="E138" s="4"/>
      <c r="F138" s="4"/>
      <c r="G138" s="8"/>
      <c r="H138" s="4"/>
      <c r="I138" s="4"/>
      <c r="J138" s="4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6" x14ac:dyDescent="0.2">
      <c r="A139" s="7"/>
      <c r="B139" s="4" t="s">
        <v>454</v>
      </c>
      <c r="C139" s="4"/>
      <c r="D139" s="4"/>
      <c r="E139" s="4"/>
      <c r="F139" s="4"/>
      <c r="G139" s="8"/>
      <c r="H139" s="4"/>
      <c r="I139" s="4"/>
      <c r="J139" s="4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6" x14ac:dyDescent="0.2">
      <c r="A140" s="7"/>
      <c r="B140" s="4" t="s">
        <v>453</v>
      </c>
      <c r="C140" s="4"/>
      <c r="D140" s="4"/>
      <c r="E140" s="4"/>
      <c r="F140" s="4"/>
      <c r="G140" s="8"/>
      <c r="H140" s="4"/>
      <c r="I140" s="4"/>
      <c r="J140" s="4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6" x14ac:dyDescent="0.2">
      <c r="A141" s="7"/>
      <c r="B141" s="4" t="s">
        <v>452</v>
      </c>
      <c r="C141" s="4"/>
      <c r="D141" s="4"/>
      <c r="E141" s="4"/>
      <c r="F141" s="4"/>
      <c r="G141" s="8"/>
      <c r="H141" s="4"/>
      <c r="I141" s="4"/>
      <c r="J141" s="4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6" x14ac:dyDescent="0.2">
      <c r="A142" s="7"/>
      <c r="B142" s="4" t="s">
        <v>451</v>
      </c>
      <c r="C142" s="4"/>
      <c r="D142" s="4"/>
      <c r="E142" s="4"/>
      <c r="F142" s="4"/>
      <c r="G142" s="8"/>
      <c r="H142" s="4"/>
      <c r="I142" s="4"/>
      <c r="J142" s="4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6" x14ac:dyDescent="0.2">
      <c r="A143" s="7"/>
      <c r="B143" s="4" t="s">
        <v>450</v>
      </c>
      <c r="C143" s="4"/>
      <c r="D143" s="4"/>
      <c r="E143" s="4"/>
      <c r="F143" s="4"/>
      <c r="G143" s="8"/>
      <c r="H143" s="4"/>
      <c r="I143" s="4"/>
      <c r="J143" s="4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6" x14ac:dyDescent="0.2">
      <c r="A144" s="7"/>
      <c r="B144" s="4" t="s">
        <v>449</v>
      </c>
      <c r="C144" s="4"/>
      <c r="D144" s="4"/>
      <c r="E144" s="4"/>
      <c r="F144" s="4"/>
      <c r="G144" s="8"/>
      <c r="H144" s="4"/>
      <c r="I144" s="4"/>
      <c r="J144" s="4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6" x14ac:dyDescent="0.2">
      <c r="A145" s="7"/>
      <c r="B145" s="4" t="s">
        <v>448</v>
      </c>
      <c r="C145" s="4"/>
      <c r="D145" s="4"/>
      <c r="E145" s="4"/>
      <c r="F145" s="4"/>
      <c r="G145" s="8"/>
      <c r="H145" s="4"/>
      <c r="I145" s="4"/>
      <c r="J145" s="4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6" x14ac:dyDescent="0.2">
      <c r="A146" s="7"/>
      <c r="B146" s="4" t="s">
        <v>447</v>
      </c>
      <c r="C146" s="4"/>
      <c r="D146" s="4"/>
      <c r="E146" s="4"/>
      <c r="F146" s="4"/>
      <c r="G146" s="8"/>
      <c r="H146" s="4"/>
      <c r="I146" s="4"/>
      <c r="J146" s="4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6" x14ac:dyDescent="0.2">
      <c r="A147" s="7"/>
      <c r="B147" s="4" t="s">
        <v>446</v>
      </c>
      <c r="C147" s="4"/>
      <c r="D147" s="4"/>
      <c r="E147" s="4"/>
      <c r="F147" s="4"/>
      <c r="G147" s="8"/>
      <c r="H147" s="4"/>
      <c r="I147" s="4"/>
      <c r="J147" s="4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6" x14ac:dyDescent="0.2">
      <c r="A148" s="7"/>
      <c r="B148" s="4" t="s">
        <v>445</v>
      </c>
      <c r="C148" s="4"/>
      <c r="D148" s="4"/>
      <c r="E148" s="4"/>
      <c r="F148" s="4"/>
      <c r="G148" s="4"/>
      <c r="H148" s="4"/>
      <c r="I148" s="4"/>
      <c r="J148" s="4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6" x14ac:dyDescent="0.2">
      <c r="A149" s="7"/>
      <c r="B149" s="4" t="s">
        <v>444</v>
      </c>
      <c r="C149" s="4"/>
      <c r="D149" s="4"/>
      <c r="E149" s="4"/>
      <c r="F149" s="4"/>
      <c r="G149" s="4"/>
      <c r="H149" s="4"/>
      <c r="I149" s="4"/>
      <c r="J149" s="4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6" x14ac:dyDescent="0.2">
      <c r="A150" s="7"/>
      <c r="B150" s="4" t="s">
        <v>443</v>
      </c>
      <c r="C150" s="4"/>
      <c r="D150" s="4"/>
      <c r="E150" s="4"/>
      <c r="F150" s="4"/>
      <c r="G150" s="4"/>
      <c r="H150" s="4"/>
      <c r="I150" s="4"/>
      <c r="J150" s="4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6" x14ac:dyDescent="0.2">
      <c r="A151" s="7"/>
      <c r="B151" s="4" t="s">
        <v>442</v>
      </c>
      <c r="C151" s="4"/>
      <c r="D151" s="4"/>
      <c r="E151" s="4"/>
      <c r="F151" s="4"/>
      <c r="G151" s="4"/>
      <c r="H151" s="4"/>
      <c r="I151" s="4"/>
      <c r="J151" s="4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6" x14ac:dyDescent="0.2">
      <c r="A152" s="7"/>
      <c r="B152" s="4" t="s">
        <v>441</v>
      </c>
      <c r="C152" s="4"/>
      <c r="D152" s="4"/>
      <c r="E152" s="4"/>
      <c r="F152" s="4"/>
      <c r="G152" s="4"/>
      <c r="H152" s="4"/>
      <c r="I152" s="4"/>
      <c r="J152" s="4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6" x14ac:dyDescent="0.2">
      <c r="A153" s="7"/>
      <c r="B153" s="4" t="s">
        <v>440</v>
      </c>
      <c r="C153" s="4"/>
      <c r="D153" s="4"/>
      <c r="E153" s="4"/>
      <c r="F153" s="4"/>
      <c r="G153" s="4"/>
      <c r="H153" s="4"/>
      <c r="I153" s="4"/>
      <c r="J153" s="4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6" x14ac:dyDescent="0.2">
      <c r="A154" s="7"/>
      <c r="B154" s="4" t="s">
        <v>439</v>
      </c>
      <c r="C154" s="4"/>
      <c r="D154" s="4"/>
      <c r="E154" s="4"/>
      <c r="F154" s="4"/>
      <c r="G154" s="4"/>
      <c r="H154" s="4"/>
      <c r="I154" s="4"/>
      <c r="J154" s="4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6" x14ac:dyDescent="0.2">
      <c r="A155" s="7"/>
      <c r="B155" s="4" t="s">
        <v>438</v>
      </c>
      <c r="C155" s="4"/>
      <c r="D155" s="4"/>
      <c r="E155" s="4"/>
      <c r="F155" s="4"/>
      <c r="G155" s="4"/>
      <c r="H155" s="4"/>
      <c r="I155" s="4"/>
      <c r="J155" s="4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6" x14ac:dyDescent="0.2">
      <c r="A156" s="7"/>
      <c r="B156" s="4" t="s">
        <v>437</v>
      </c>
      <c r="C156" s="4"/>
      <c r="D156" s="4"/>
      <c r="E156" s="4"/>
      <c r="F156" s="4"/>
      <c r="G156" s="4"/>
      <c r="H156" s="4"/>
      <c r="I156" s="4"/>
      <c r="J156" s="4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6" x14ac:dyDescent="0.2">
      <c r="A157" s="7"/>
      <c r="B157" s="4" t="s">
        <v>436</v>
      </c>
      <c r="C157" s="4"/>
      <c r="D157" s="4"/>
      <c r="E157" s="4"/>
      <c r="F157" s="4"/>
      <c r="G157" s="4"/>
      <c r="H157" s="4"/>
      <c r="I157" s="4"/>
      <c r="J157" s="4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6" x14ac:dyDescent="0.2">
      <c r="A158" s="7"/>
      <c r="B158" s="4" t="s">
        <v>435</v>
      </c>
      <c r="C158" s="4"/>
      <c r="D158" s="4"/>
      <c r="E158" s="4"/>
      <c r="F158" s="4"/>
      <c r="G158" s="4"/>
      <c r="H158" s="4"/>
      <c r="I158" s="4"/>
      <c r="J158" s="4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6" x14ac:dyDescent="0.2">
      <c r="A159" s="7"/>
      <c r="B159" s="4" t="s">
        <v>434</v>
      </c>
      <c r="C159" s="4"/>
      <c r="D159" s="4"/>
      <c r="E159" s="4"/>
      <c r="F159" s="4"/>
      <c r="G159" s="4"/>
      <c r="H159" s="4"/>
      <c r="I159" s="4"/>
      <c r="J159" s="4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6" x14ac:dyDescent="0.2">
      <c r="A160" s="7"/>
      <c r="B160" s="4" t="s">
        <v>433</v>
      </c>
      <c r="C160" s="4"/>
      <c r="D160" s="4"/>
      <c r="E160" s="4"/>
      <c r="F160" s="4"/>
      <c r="G160" s="4"/>
      <c r="H160" s="4"/>
      <c r="I160" s="4"/>
      <c r="J160" s="4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6" x14ac:dyDescent="0.2">
      <c r="A161" s="7"/>
      <c r="B161" s="4" t="s">
        <v>432</v>
      </c>
      <c r="C161" s="4"/>
      <c r="D161" s="4"/>
      <c r="E161" s="4"/>
      <c r="F161" s="4"/>
      <c r="G161" s="4"/>
      <c r="H161" s="4"/>
      <c r="I161" s="4"/>
      <c r="J161" s="4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6" x14ac:dyDescent="0.2">
      <c r="A162" s="7"/>
      <c r="B162" s="4" t="s">
        <v>431</v>
      </c>
      <c r="C162" s="4"/>
      <c r="D162" s="4"/>
      <c r="E162" s="4"/>
      <c r="F162" s="4"/>
      <c r="G162" s="4"/>
      <c r="H162" s="4"/>
      <c r="I162" s="4"/>
      <c r="J162" s="4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6" x14ac:dyDescent="0.2">
      <c r="A163" s="7"/>
      <c r="B163" s="4" t="s">
        <v>430</v>
      </c>
      <c r="C163" s="4"/>
      <c r="D163" s="4"/>
      <c r="E163" s="4"/>
      <c r="F163" s="4"/>
      <c r="G163" s="4"/>
      <c r="H163" s="4"/>
      <c r="I163" s="4"/>
      <c r="J163" s="4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6" x14ac:dyDescent="0.2">
      <c r="A164" s="7"/>
      <c r="B164" s="4" t="s">
        <v>429</v>
      </c>
      <c r="C164" s="4"/>
      <c r="D164" s="4"/>
      <c r="E164" s="4"/>
      <c r="F164" s="4"/>
      <c r="G164" s="4"/>
      <c r="H164" s="4"/>
      <c r="I164" s="4"/>
      <c r="J164" s="4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6" x14ac:dyDescent="0.2">
      <c r="A165" s="7"/>
      <c r="B165" s="4" t="s">
        <v>428</v>
      </c>
      <c r="C165" s="4"/>
      <c r="D165" s="4"/>
      <c r="E165" s="4"/>
      <c r="F165" s="4"/>
      <c r="G165" s="4"/>
      <c r="H165" s="4"/>
      <c r="I165" s="4"/>
      <c r="J165" s="4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6" x14ac:dyDescent="0.2">
      <c r="A166" s="7"/>
      <c r="B166" s="4" t="s">
        <v>427</v>
      </c>
      <c r="C166" s="4"/>
      <c r="D166" s="4"/>
      <c r="E166" s="4"/>
      <c r="F166" s="4"/>
      <c r="G166" s="4"/>
      <c r="H166" s="4"/>
      <c r="I166" s="4"/>
      <c r="J166" s="4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6" x14ac:dyDescent="0.2">
      <c r="A167" s="7"/>
      <c r="B167" s="4" t="s">
        <v>426</v>
      </c>
      <c r="C167" s="4"/>
      <c r="D167" s="4"/>
      <c r="E167" s="4"/>
      <c r="F167" s="4"/>
      <c r="G167" s="4"/>
      <c r="H167" s="4"/>
      <c r="I167" s="4"/>
      <c r="J167" s="4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6" x14ac:dyDescent="0.2">
      <c r="A168" s="7"/>
      <c r="B168" s="4" t="s">
        <v>425</v>
      </c>
      <c r="C168" s="4"/>
      <c r="D168" s="4"/>
      <c r="E168" s="4"/>
      <c r="F168" s="4"/>
      <c r="G168" s="4"/>
      <c r="H168" s="4"/>
      <c r="I168" s="4"/>
      <c r="J168" s="4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6" x14ac:dyDescent="0.2">
      <c r="A169" s="7"/>
      <c r="B169" s="4" t="s">
        <v>424</v>
      </c>
      <c r="C169" s="4"/>
      <c r="D169" s="4"/>
      <c r="E169" s="4"/>
      <c r="F169" s="4"/>
      <c r="G169" s="4"/>
      <c r="H169" s="4"/>
      <c r="I169" s="4"/>
      <c r="J169" s="4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6" x14ac:dyDescent="0.2">
      <c r="A170" s="7"/>
      <c r="B170" s="4" t="s">
        <v>423</v>
      </c>
      <c r="C170" s="4"/>
      <c r="D170" s="4"/>
      <c r="E170" s="4"/>
      <c r="F170" s="4"/>
      <c r="G170" s="4"/>
      <c r="H170" s="4"/>
      <c r="I170" s="4"/>
      <c r="J170" s="4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6" x14ac:dyDescent="0.2">
      <c r="A171" s="7"/>
      <c r="B171" s="4" t="s">
        <v>422</v>
      </c>
      <c r="C171" s="4"/>
      <c r="D171" s="4"/>
      <c r="E171" s="4"/>
      <c r="F171" s="4"/>
      <c r="G171" s="4"/>
      <c r="H171" s="4"/>
      <c r="I171" s="4"/>
      <c r="J171" s="4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6" x14ac:dyDescent="0.2">
      <c r="A172" s="7"/>
      <c r="B172" s="4" t="s">
        <v>421</v>
      </c>
      <c r="C172" s="4"/>
      <c r="D172" s="4"/>
      <c r="E172" s="4"/>
      <c r="F172" s="4"/>
      <c r="G172" s="4"/>
      <c r="H172" s="4"/>
      <c r="I172" s="4"/>
      <c r="J172" s="4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6" x14ac:dyDescent="0.2">
      <c r="A173" s="7"/>
      <c r="B173" s="4" t="s">
        <v>420</v>
      </c>
      <c r="C173" s="4"/>
      <c r="D173" s="4"/>
      <c r="E173" s="4"/>
      <c r="F173" s="4"/>
      <c r="G173" s="4"/>
      <c r="H173" s="4"/>
      <c r="I173" s="4"/>
      <c r="J173" s="4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6" x14ac:dyDescent="0.2">
      <c r="A174" s="7"/>
      <c r="B174" s="4" t="s">
        <v>419</v>
      </c>
      <c r="C174" s="4"/>
      <c r="D174" s="4"/>
      <c r="E174" s="4"/>
      <c r="F174" s="4"/>
      <c r="G174" s="4"/>
      <c r="H174" s="4"/>
      <c r="I174" s="4"/>
      <c r="J174" s="4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6" x14ac:dyDescent="0.2">
      <c r="A175" s="7"/>
      <c r="B175" s="4" t="s">
        <v>418</v>
      </c>
      <c r="C175" s="4"/>
      <c r="D175" s="4"/>
      <c r="E175" s="4"/>
      <c r="F175" s="4"/>
      <c r="G175" s="4"/>
      <c r="H175" s="4"/>
      <c r="I175" s="4"/>
      <c r="J175" s="4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6" x14ac:dyDescent="0.2">
      <c r="A176" s="7"/>
      <c r="B176" s="4" t="s">
        <v>417</v>
      </c>
      <c r="C176" s="4"/>
      <c r="D176" s="4"/>
      <c r="E176" s="4"/>
      <c r="F176" s="4"/>
      <c r="G176" s="4"/>
      <c r="H176" s="4"/>
      <c r="I176" s="4"/>
      <c r="J176" s="4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6" x14ac:dyDescent="0.2">
      <c r="A177" s="7"/>
      <c r="B177" s="4" t="s">
        <v>416</v>
      </c>
      <c r="C177" s="4"/>
      <c r="D177" s="4"/>
      <c r="E177" s="4"/>
      <c r="F177" s="4"/>
      <c r="G177" s="4"/>
      <c r="H177" s="4"/>
      <c r="I177" s="4"/>
      <c r="J177" s="4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6" x14ac:dyDescent="0.2">
      <c r="A178" s="7"/>
      <c r="B178" s="4" t="s">
        <v>415</v>
      </c>
      <c r="C178" s="4"/>
      <c r="D178" s="4"/>
      <c r="E178" s="4"/>
      <c r="F178" s="4"/>
      <c r="G178" s="4"/>
      <c r="H178" s="4"/>
      <c r="I178" s="4"/>
      <c r="J178" s="4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6" x14ac:dyDescent="0.2">
      <c r="A179" s="7"/>
      <c r="B179" s="4" t="s">
        <v>414</v>
      </c>
      <c r="C179" s="4"/>
      <c r="D179" s="4"/>
      <c r="E179" s="4"/>
      <c r="F179" s="4"/>
      <c r="G179" s="4"/>
      <c r="H179" s="4"/>
      <c r="I179" s="4"/>
      <c r="J179" s="4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6" x14ac:dyDescent="0.2">
      <c r="A180" s="7"/>
      <c r="B180" s="4" t="s">
        <v>413</v>
      </c>
      <c r="C180" s="4"/>
      <c r="D180" s="4"/>
      <c r="E180" s="4"/>
      <c r="F180" s="4"/>
      <c r="G180" s="4"/>
      <c r="H180" s="4"/>
      <c r="I180" s="4"/>
      <c r="J180" s="4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6" x14ac:dyDescent="0.2">
      <c r="A181" s="7"/>
      <c r="B181" s="4" t="s">
        <v>412</v>
      </c>
      <c r="C181" s="4"/>
      <c r="D181" s="4"/>
      <c r="E181" s="4"/>
      <c r="F181" s="4"/>
      <c r="G181" s="4"/>
      <c r="H181" s="4"/>
      <c r="I181" s="4"/>
      <c r="J181" s="4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6" x14ac:dyDescent="0.2">
      <c r="A182" s="7"/>
      <c r="B182" s="4" t="s">
        <v>411</v>
      </c>
      <c r="C182" s="4"/>
      <c r="D182" s="4"/>
      <c r="E182" s="4"/>
      <c r="F182" s="4"/>
      <c r="G182" s="4"/>
      <c r="H182" s="4"/>
      <c r="I182" s="4"/>
      <c r="J182" s="4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6" x14ac:dyDescent="0.2">
      <c r="A183" s="7"/>
      <c r="B183" s="4" t="s">
        <v>410</v>
      </c>
      <c r="C183" s="4"/>
      <c r="D183" s="4"/>
      <c r="E183" s="4"/>
      <c r="F183" s="4"/>
      <c r="G183" s="4"/>
      <c r="H183" s="4"/>
      <c r="I183" s="4"/>
      <c r="J183" s="4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6" x14ac:dyDescent="0.2">
      <c r="A184" s="7"/>
      <c r="B184" s="4" t="s">
        <v>409</v>
      </c>
      <c r="C184" s="4"/>
      <c r="D184" s="4"/>
      <c r="E184" s="4"/>
      <c r="F184" s="4"/>
      <c r="G184" s="4"/>
      <c r="H184" s="4"/>
      <c r="I184" s="4"/>
      <c r="J184" s="4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6" x14ac:dyDescent="0.2">
      <c r="A185" s="7"/>
      <c r="B185" s="4" t="s">
        <v>408</v>
      </c>
      <c r="C185" s="4"/>
      <c r="D185" s="4"/>
      <c r="E185" s="4"/>
      <c r="F185" s="4"/>
      <c r="G185" s="4"/>
      <c r="H185" s="4"/>
      <c r="I185" s="4"/>
      <c r="J185" s="4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6" x14ac:dyDescent="0.2">
      <c r="A186" s="7"/>
      <c r="B186" s="4" t="s">
        <v>407</v>
      </c>
      <c r="C186" s="4"/>
      <c r="D186" s="4"/>
      <c r="E186" s="4"/>
      <c r="F186" s="4"/>
      <c r="G186" s="4"/>
      <c r="H186" s="4"/>
      <c r="I186" s="4"/>
      <c r="J186" s="4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6" x14ac:dyDescent="0.2">
      <c r="A187" s="7"/>
      <c r="B187" s="4" t="s">
        <v>406</v>
      </c>
      <c r="C187" s="4"/>
      <c r="D187" s="4"/>
      <c r="E187" s="4"/>
      <c r="F187" s="4"/>
      <c r="G187" s="4"/>
      <c r="H187" s="4"/>
      <c r="I187" s="4"/>
      <c r="J187" s="4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6" x14ac:dyDescent="0.2">
      <c r="A188" s="7"/>
      <c r="B188" s="4" t="s">
        <v>405</v>
      </c>
      <c r="C188" s="4"/>
      <c r="D188" s="4"/>
      <c r="E188" s="4"/>
      <c r="F188" s="4"/>
      <c r="G188" s="4"/>
      <c r="H188" s="4"/>
      <c r="I188" s="4"/>
      <c r="J188" s="4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6" x14ac:dyDescent="0.2">
      <c r="A189" s="7"/>
      <c r="B189" s="4" t="s">
        <v>404</v>
      </c>
      <c r="C189" s="4"/>
      <c r="D189" s="4"/>
      <c r="E189" s="4"/>
      <c r="F189" s="4"/>
      <c r="G189" s="4"/>
      <c r="H189" s="4"/>
      <c r="I189" s="4"/>
      <c r="J189" s="4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6" x14ac:dyDescent="0.2">
      <c r="A190" s="7"/>
      <c r="B190" s="4" t="s">
        <v>403</v>
      </c>
      <c r="C190" s="4"/>
      <c r="D190" s="4"/>
      <c r="E190" s="4"/>
      <c r="F190" s="4"/>
      <c r="G190" s="4"/>
      <c r="H190" s="4"/>
      <c r="I190" s="4"/>
      <c r="J190" s="4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6" x14ac:dyDescent="0.2">
      <c r="A191" s="7"/>
      <c r="B191" s="4" t="s">
        <v>402</v>
      </c>
      <c r="C191" s="4"/>
      <c r="D191" s="4"/>
      <c r="E191" s="4"/>
      <c r="F191" s="4"/>
      <c r="G191" s="4"/>
      <c r="H191" s="4"/>
      <c r="I191" s="4"/>
      <c r="J191" s="4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6" x14ac:dyDescent="0.2">
      <c r="A192" s="7"/>
      <c r="B192" s="4" t="s">
        <v>401</v>
      </c>
      <c r="C192" s="4"/>
      <c r="D192" s="4"/>
      <c r="E192" s="4"/>
      <c r="F192" s="4"/>
      <c r="G192" s="4"/>
      <c r="H192" s="4"/>
      <c r="I192" s="4"/>
      <c r="J192" s="4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6" x14ac:dyDescent="0.2">
      <c r="A193" s="7"/>
      <c r="B193" s="4" t="s">
        <v>400</v>
      </c>
      <c r="C193" s="4"/>
      <c r="D193" s="4"/>
      <c r="E193" s="4"/>
      <c r="F193" s="4"/>
      <c r="G193" s="4"/>
      <c r="H193" s="4"/>
      <c r="I193" s="4"/>
      <c r="J193" s="4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6" x14ac:dyDescent="0.2">
      <c r="A194" s="7"/>
      <c r="B194" s="4" t="s">
        <v>399</v>
      </c>
      <c r="C194" s="4"/>
      <c r="D194" s="4"/>
      <c r="E194" s="4"/>
      <c r="F194" s="4"/>
      <c r="G194" s="4"/>
      <c r="H194" s="4"/>
      <c r="I194" s="4"/>
      <c r="J194" s="4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6" x14ac:dyDescent="0.2">
      <c r="A195" s="7"/>
      <c r="B195" s="4" t="s">
        <v>398</v>
      </c>
      <c r="C195" s="4"/>
      <c r="D195" s="4"/>
      <c r="E195" s="4"/>
      <c r="F195" s="4"/>
      <c r="G195" s="4"/>
      <c r="H195" s="4"/>
      <c r="I195" s="4"/>
      <c r="J195" s="4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6" x14ac:dyDescent="0.2">
      <c r="A196" s="7"/>
      <c r="B196" s="4" t="s">
        <v>397</v>
      </c>
      <c r="C196" s="4"/>
      <c r="D196" s="4"/>
      <c r="E196" s="4"/>
      <c r="F196" s="4"/>
      <c r="G196" s="4"/>
      <c r="H196" s="4"/>
      <c r="I196" s="4"/>
      <c r="J196" s="4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6" x14ac:dyDescent="0.2">
      <c r="A197" s="7"/>
      <c r="B197" s="4" t="s">
        <v>396</v>
      </c>
      <c r="C197" s="4"/>
      <c r="D197" s="4"/>
      <c r="E197" s="4"/>
      <c r="F197" s="4"/>
      <c r="G197" s="4"/>
      <c r="H197" s="4"/>
      <c r="I197" s="4"/>
      <c r="J197" s="4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6" x14ac:dyDescent="0.2">
      <c r="A198" s="7"/>
      <c r="B198" s="4" t="s">
        <v>395</v>
      </c>
      <c r="C198" s="4"/>
      <c r="D198" s="4"/>
      <c r="E198" s="4"/>
      <c r="F198" s="4"/>
      <c r="G198" s="4"/>
      <c r="H198" s="4"/>
      <c r="I198" s="4"/>
      <c r="J198" s="4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6" x14ac:dyDescent="0.2">
      <c r="A199" s="7"/>
      <c r="B199" s="4" t="s">
        <v>394</v>
      </c>
      <c r="C199" s="4"/>
      <c r="D199" s="4"/>
      <c r="E199" s="4"/>
      <c r="F199" s="4"/>
      <c r="G199" s="4"/>
      <c r="H199" s="4"/>
      <c r="I199" s="4"/>
      <c r="J199" s="4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6" x14ac:dyDescent="0.2">
      <c r="A200" s="7"/>
      <c r="B200" s="4" t="s">
        <v>393</v>
      </c>
      <c r="C200" s="4"/>
      <c r="D200" s="4"/>
      <c r="E200" s="4"/>
      <c r="F200" s="4"/>
      <c r="G200" s="4"/>
      <c r="H200" s="4"/>
      <c r="I200" s="4"/>
      <c r="J200" s="4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6" x14ac:dyDescent="0.2">
      <c r="A201" s="7"/>
      <c r="B201" s="4" t="s">
        <v>392</v>
      </c>
      <c r="C201" s="4"/>
      <c r="D201" s="4"/>
      <c r="E201" s="4"/>
      <c r="F201" s="4"/>
      <c r="G201" s="4"/>
      <c r="H201" s="4"/>
      <c r="I201" s="4"/>
      <c r="J201" s="4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6" x14ac:dyDescent="0.2">
      <c r="A202" s="7"/>
      <c r="B202" s="4" t="s">
        <v>391</v>
      </c>
      <c r="C202" s="4"/>
      <c r="D202" s="4"/>
      <c r="E202" s="4"/>
      <c r="F202" s="4"/>
      <c r="G202" s="4"/>
      <c r="H202" s="4"/>
      <c r="I202" s="4"/>
      <c r="J202" s="4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6" x14ac:dyDescent="0.2">
      <c r="A203" s="7"/>
      <c r="B203" s="4" t="s">
        <v>390</v>
      </c>
      <c r="C203" s="4"/>
      <c r="D203" s="4"/>
      <c r="E203" s="4"/>
      <c r="F203" s="4"/>
      <c r="G203" s="4"/>
      <c r="H203" s="4"/>
      <c r="I203" s="4"/>
      <c r="J203" s="4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6" x14ac:dyDescent="0.2">
      <c r="A204" s="7"/>
      <c r="B204" s="4" t="s">
        <v>389</v>
      </c>
      <c r="C204" s="4"/>
      <c r="D204" s="4"/>
      <c r="E204" s="4"/>
      <c r="F204" s="4"/>
      <c r="G204" s="4"/>
      <c r="H204" s="4"/>
      <c r="I204" s="4"/>
      <c r="J204" s="4"/>
      <c r="K204" s="3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6" x14ac:dyDescent="0.2">
      <c r="A205" s="7"/>
      <c r="B205" s="4" t="s">
        <v>388</v>
      </c>
      <c r="C205" s="4"/>
      <c r="D205" s="4"/>
      <c r="E205" s="4"/>
      <c r="F205" s="4"/>
      <c r="G205" s="4"/>
      <c r="H205" s="4"/>
      <c r="I205" s="4"/>
      <c r="J205" s="4"/>
      <c r="K205" s="3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6" x14ac:dyDescent="0.2">
      <c r="A206" s="7"/>
      <c r="B206" s="4" t="s">
        <v>387</v>
      </c>
      <c r="C206" s="4"/>
      <c r="D206" s="4"/>
      <c r="E206" s="4"/>
      <c r="F206" s="4"/>
      <c r="G206" s="4"/>
      <c r="H206" s="4"/>
      <c r="I206" s="4"/>
      <c r="J206" s="4"/>
      <c r="K206" s="3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6" x14ac:dyDescent="0.2">
      <c r="A207" s="7"/>
      <c r="B207" s="4" t="s">
        <v>386</v>
      </c>
      <c r="C207" s="4"/>
      <c r="D207" s="4"/>
      <c r="E207" s="4"/>
      <c r="F207" s="4"/>
      <c r="G207" s="4"/>
      <c r="H207" s="4"/>
      <c r="I207" s="4"/>
      <c r="J207" s="4"/>
      <c r="K207" s="3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6" x14ac:dyDescent="0.2">
      <c r="A208" s="7"/>
      <c r="B208" s="4" t="s">
        <v>385</v>
      </c>
      <c r="C208" s="4"/>
      <c r="D208" s="4"/>
      <c r="E208" s="4"/>
      <c r="F208" s="4"/>
      <c r="G208" s="4"/>
      <c r="H208" s="4"/>
      <c r="I208" s="4"/>
      <c r="J208" s="4"/>
      <c r="K208" s="3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6" x14ac:dyDescent="0.2">
      <c r="A209" s="7"/>
      <c r="B209" s="4" t="s">
        <v>384</v>
      </c>
      <c r="C209" s="4"/>
      <c r="D209" s="4"/>
      <c r="E209" s="4"/>
      <c r="F209" s="4"/>
      <c r="G209" s="4"/>
      <c r="H209" s="4"/>
      <c r="I209" s="4"/>
      <c r="J209" s="4"/>
      <c r="K209" s="3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6" x14ac:dyDescent="0.2">
      <c r="A210" s="7"/>
      <c r="B210" s="4" t="s">
        <v>383</v>
      </c>
      <c r="C210" s="4"/>
      <c r="D210" s="4"/>
      <c r="E210" s="4"/>
      <c r="F210" s="4"/>
      <c r="G210" s="4"/>
      <c r="H210" s="4"/>
      <c r="I210" s="4"/>
      <c r="J210" s="4"/>
      <c r="K210" s="3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6" x14ac:dyDescent="0.2">
      <c r="A211" s="7"/>
      <c r="B211" s="4" t="s">
        <v>382</v>
      </c>
      <c r="C211" s="4"/>
      <c r="D211" s="4"/>
      <c r="E211" s="4"/>
      <c r="F211" s="4"/>
      <c r="G211" s="4"/>
      <c r="H211" s="4"/>
      <c r="I211" s="4"/>
      <c r="J211" s="4"/>
      <c r="K211" s="3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6" x14ac:dyDescent="0.2">
      <c r="A212" s="7"/>
      <c r="B212" s="4" t="s">
        <v>381</v>
      </c>
      <c r="C212" s="4"/>
      <c r="D212" s="4"/>
      <c r="E212" s="4"/>
      <c r="F212" s="4"/>
      <c r="G212" s="4"/>
      <c r="H212" s="4"/>
      <c r="I212" s="4"/>
      <c r="J212" s="4"/>
      <c r="K212" s="3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6" x14ac:dyDescent="0.2">
      <c r="A213" s="7"/>
      <c r="B213" s="4" t="s">
        <v>380</v>
      </c>
      <c r="C213" s="4"/>
      <c r="D213" s="4"/>
      <c r="E213" s="4"/>
      <c r="F213" s="4"/>
      <c r="G213" s="4"/>
      <c r="H213" s="4"/>
      <c r="I213" s="4"/>
      <c r="J213" s="4"/>
      <c r="K213" s="3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6" x14ac:dyDescent="0.2">
      <c r="A214" s="7"/>
      <c r="B214" s="4" t="s">
        <v>379</v>
      </c>
      <c r="C214" s="4"/>
      <c r="D214" s="4"/>
      <c r="E214" s="4"/>
      <c r="F214" s="4"/>
      <c r="G214" s="4"/>
      <c r="H214" s="4"/>
      <c r="I214" s="4"/>
      <c r="J214" s="4"/>
      <c r="K214" s="3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6" x14ac:dyDescent="0.2">
      <c r="A215" s="7"/>
      <c r="B215" s="4" t="s">
        <v>378</v>
      </c>
      <c r="C215" s="4"/>
      <c r="D215" s="4"/>
      <c r="E215" s="4"/>
      <c r="F215" s="4"/>
      <c r="G215" s="4"/>
      <c r="H215" s="4"/>
      <c r="I215" s="4"/>
      <c r="J215" s="4"/>
      <c r="K215" s="3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6" x14ac:dyDescent="0.2">
      <c r="A216" s="7"/>
      <c r="B216" s="4" t="s">
        <v>377</v>
      </c>
      <c r="C216" s="4"/>
      <c r="D216" s="4"/>
      <c r="E216" s="4"/>
      <c r="F216" s="4"/>
      <c r="G216" s="4"/>
      <c r="H216" s="4"/>
      <c r="I216" s="4"/>
      <c r="J216" s="4"/>
      <c r="K216" s="3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6" x14ac:dyDescent="0.2">
      <c r="A217" s="7"/>
      <c r="B217" s="4" t="s">
        <v>376</v>
      </c>
      <c r="C217" s="4"/>
      <c r="D217" s="4"/>
      <c r="E217" s="4"/>
      <c r="F217" s="4"/>
      <c r="G217" s="4"/>
      <c r="H217" s="4"/>
      <c r="I217" s="4"/>
      <c r="J217" s="4"/>
      <c r="K217" s="3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6" x14ac:dyDescent="0.2">
      <c r="A218" s="7"/>
      <c r="B218" s="4" t="s">
        <v>375</v>
      </c>
      <c r="C218" s="4"/>
      <c r="D218" s="4"/>
      <c r="E218" s="4"/>
      <c r="F218" s="4"/>
      <c r="G218" s="4"/>
      <c r="H218" s="4"/>
      <c r="I218" s="4"/>
      <c r="J218" s="4"/>
      <c r="K218" s="3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6" x14ac:dyDescent="0.2">
      <c r="A219" s="7"/>
      <c r="B219" s="4" t="s">
        <v>374</v>
      </c>
      <c r="C219" s="4"/>
      <c r="D219" s="4"/>
      <c r="E219" s="4"/>
      <c r="F219" s="4"/>
      <c r="G219" s="4"/>
      <c r="H219" s="4"/>
      <c r="I219" s="4"/>
      <c r="J219" s="4"/>
      <c r="K219" s="3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6" x14ac:dyDescent="0.2">
      <c r="A220" s="7"/>
      <c r="B220" s="4" t="s">
        <v>373</v>
      </c>
      <c r="C220" s="4"/>
      <c r="D220" s="4"/>
      <c r="E220" s="4"/>
      <c r="F220" s="4"/>
      <c r="G220" s="4"/>
      <c r="H220" s="4"/>
      <c r="I220" s="4"/>
      <c r="J220" s="4"/>
      <c r="K220" s="3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6" x14ac:dyDescent="0.2">
      <c r="A221" s="7"/>
      <c r="B221" s="4" t="s">
        <v>372</v>
      </c>
      <c r="C221" s="4"/>
      <c r="D221" s="4"/>
      <c r="E221" s="4"/>
      <c r="F221" s="4"/>
      <c r="G221" s="4"/>
      <c r="H221" s="4"/>
      <c r="I221" s="4"/>
      <c r="J221" s="4"/>
      <c r="K221" s="3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6" x14ac:dyDescent="0.2">
      <c r="A222" s="7"/>
      <c r="B222" s="4" t="s">
        <v>371</v>
      </c>
      <c r="C222" s="4"/>
      <c r="D222" s="4"/>
      <c r="E222" s="4"/>
      <c r="F222" s="4"/>
      <c r="G222" s="4"/>
      <c r="H222" s="4"/>
      <c r="I222" s="4"/>
      <c r="J222" s="4"/>
      <c r="K222" s="3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6" x14ac:dyDescent="0.2">
      <c r="A223" s="7"/>
      <c r="B223" s="4" t="s">
        <v>370</v>
      </c>
      <c r="C223" s="4"/>
      <c r="D223" s="4"/>
      <c r="E223" s="4"/>
      <c r="F223" s="4"/>
      <c r="G223" s="4"/>
      <c r="H223" s="4"/>
      <c r="I223" s="4"/>
      <c r="J223" s="4"/>
      <c r="K223" s="3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6" x14ac:dyDescent="0.2">
      <c r="A224" s="7"/>
      <c r="B224" s="4" t="s">
        <v>369</v>
      </c>
      <c r="C224" s="4"/>
      <c r="D224" s="4"/>
      <c r="E224" s="4"/>
      <c r="F224" s="4"/>
      <c r="G224" s="4"/>
      <c r="H224" s="4"/>
      <c r="I224" s="4"/>
      <c r="J224" s="4"/>
      <c r="K224" s="3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6" x14ac:dyDescent="0.2">
      <c r="A225" s="7"/>
      <c r="B225" s="4" t="s">
        <v>368</v>
      </c>
      <c r="C225" s="4"/>
      <c r="D225" s="4"/>
      <c r="E225" s="4"/>
      <c r="F225" s="4"/>
      <c r="G225" s="4"/>
      <c r="H225" s="4"/>
      <c r="I225" s="4"/>
      <c r="J225" s="4"/>
      <c r="K225" s="3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6" x14ac:dyDescent="0.2">
      <c r="A226" s="7"/>
      <c r="B226" s="4" t="s">
        <v>367</v>
      </c>
      <c r="C226" s="4"/>
      <c r="D226" s="4"/>
      <c r="E226" s="4"/>
      <c r="F226" s="4"/>
      <c r="G226" s="4"/>
      <c r="H226" s="4"/>
      <c r="I226" s="4"/>
      <c r="J226" s="4"/>
      <c r="K226" s="3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6" x14ac:dyDescent="0.2">
      <c r="A227" s="7"/>
      <c r="B227" s="4" t="s">
        <v>366</v>
      </c>
      <c r="C227" s="4"/>
      <c r="D227" s="4"/>
      <c r="E227" s="4"/>
      <c r="F227" s="4"/>
      <c r="G227" s="4"/>
      <c r="H227" s="4"/>
      <c r="I227" s="4"/>
      <c r="J227" s="4"/>
      <c r="K227" s="3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6" x14ac:dyDescent="0.2">
      <c r="A228" s="7"/>
      <c r="B228" s="4" t="s">
        <v>365</v>
      </c>
      <c r="C228" s="4"/>
      <c r="D228" s="4"/>
      <c r="E228" s="4"/>
      <c r="F228" s="4"/>
      <c r="G228" s="4"/>
      <c r="H228" s="4"/>
      <c r="I228" s="4"/>
      <c r="J228" s="4"/>
      <c r="K228" s="3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6" x14ac:dyDescent="0.2">
      <c r="A229" s="7"/>
      <c r="B229" s="4" t="s">
        <v>364</v>
      </c>
      <c r="C229" s="4"/>
      <c r="D229" s="4"/>
      <c r="E229" s="4"/>
      <c r="F229" s="4"/>
      <c r="G229" s="4"/>
      <c r="H229" s="4"/>
      <c r="I229" s="4"/>
      <c r="J229" s="4"/>
      <c r="K229" s="3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6" x14ac:dyDescent="0.2">
      <c r="A230" s="7"/>
      <c r="B230" s="4" t="s">
        <v>363</v>
      </c>
      <c r="C230" s="4"/>
      <c r="D230" s="4"/>
      <c r="E230" s="4"/>
      <c r="F230" s="4"/>
      <c r="G230" s="4"/>
      <c r="H230" s="4"/>
      <c r="I230" s="4"/>
      <c r="J230" s="4"/>
      <c r="K230" s="3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6" x14ac:dyDescent="0.2">
      <c r="A231" s="7"/>
      <c r="B231" s="4" t="s">
        <v>362</v>
      </c>
      <c r="C231" s="4"/>
      <c r="D231" s="4"/>
      <c r="E231" s="4"/>
      <c r="F231" s="4"/>
      <c r="G231" s="4"/>
      <c r="H231" s="4"/>
      <c r="I231" s="4"/>
      <c r="J231" s="4"/>
      <c r="K231" s="3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6" x14ac:dyDescent="0.2">
      <c r="A232" s="7"/>
      <c r="B232" s="4" t="s">
        <v>361</v>
      </c>
      <c r="C232" s="4"/>
      <c r="D232" s="4"/>
      <c r="E232" s="4"/>
      <c r="F232" s="4"/>
      <c r="G232" s="4"/>
      <c r="H232" s="4"/>
      <c r="I232" s="4"/>
      <c r="J232" s="4"/>
      <c r="K232" s="3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6" x14ac:dyDescent="0.2">
      <c r="A233" s="7"/>
      <c r="B233" s="4" t="s">
        <v>360</v>
      </c>
      <c r="C233" s="4"/>
      <c r="D233" s="4"/>
      <c r="E233" s="4"/>
      <c r="F233" s="4"/>
      <c r="G233" s="4"/>
      <c r="H233" s="4"/>
      <c r="I233" s="4"/>
      <c r="J233" s="4"/>
      <c r="K233" s="3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6" x14ac:dyDescent="0.2">
      <c r="A234" s="7"/>
      <c r="B234" s="4" t="s">
        <v>359</v>
      </c>
      <c r="C234" s="4"/>
      <c r="D234" s="4"/>
      <c r="E234" s="4"/>
      <c r="F234" s="4"/>
      <c r="G234" s="4"/>
      <c r="H234" s="4"/>
      <c r="I234" s="4"/>
      <c r="J234" s="4"/>
      <c r="K234" s="3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6" x14ac:dyDescent="0.2">
      <c r="A235" s="7"/>
      <c r="B235" s="4" t="s">
        <v>358</v>
      </c>
      <c r="C235" s="4"/>
      <c r="D235" s="4"/>
      <c r="E235" s="4"/>
      <c r="F235" s="4"/>
      <c r="G235" s="4"/>
      <c r="H235" s="4"/>
      <c r="I235" s="4"/>
      <c r="J235" s="4"/>
      <c r="K235" s="3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6" x14ac:dyDescent="0.2">
      <c r="A236" s="7"/>
      <c r="B236" s="4" t="s">
        <v>357</v>
      </c>
      <c r="C236" s="4"/>
      <c r="D236" s="4"/>
      <c r="E236" s="4"/>
      <c r="F236" s="4"/>
      <c r="G236" s="4"/>
      <c r="H236" s="4"/>
      <c r="I236" s="4"/>
      <c r="J236" s="4"/>
      <c r="K236" s="3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6" x14ac:dyDescent="0.2">
      <c r="A237" s="7"/>
      <c r="B237" s="4" t="s">
        <v>356</v>
      </c>
      <c r="C237" s="4"/>
      <c r="D237" s="4"/>
      <c r="E237" s="4"/>
      <c r="F237" s="4"/>
      <c r="G237" s="4"/>
      <c r="H237" s="4"/>
      <c r="I237" s="4"/>
      <c r="J237" s="4"/>
      <c r="K237" s="3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6" x14ac:dyDescent="0.2">
      <c r="A238" s="7"/>
      <c r="B238" s="4" t="s">
        <v>355</v>
      </c>
      <c r="C238" s="4"/>
      <c r="D238" s="4"/>
      <c r="E238" s="4"/>
      <c r="F238" s="4"/>
      <c r="G238" s="4"/>
      <c r="H238" s="4"/>
      <c r="I238" s="4"/>
      <c r="J238" s="4"/>
      <c r="K238" s="3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6" x14ac:dyDescent="0.2">
      <c r="A239" s="7"/>
      <c r="B239" s="4" t="s">
        <v>354</v>
      </c>
      <c r="C239" s="4"/>
      <c r="D239" s="4"/>
      <c r="E239" s="4"/>
      <c r="F239" s="4"/>
      <c r="G239" s="4"/>
      <c r="H239" s="4"/>
      <c r="I239" s="4"/>
      <c r="J239" s="4"/>
      <c r="K239" s="3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6" x14ac:dyDescent="0.2">
      <c r="A240" s="7"/>
      <c r="B240" s="4" t="s">
        <v>353</v>
      </c>
      <c r="C240" s="4"/>
      <c r="D240" s="4"/>
      <c r="E240" s="4"/>
      <c r="F240" s="4"/>
      <c r="G240" s="4"/>
      <c r="H240" s="4"/>
      <c r="I240" s="4"/>
      <c r="J240" s="4"/>
      <c r="K240" s="3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6" x14ac:dyDescent="0.2">
      <c r="A241" s="7"/>
      <c r="B241" s="4" t="s">
        <v>352</v>
      </c>
      <c r="C241" s="4"/>
      <c r="D241" s="4"/>
      <c r="E241" s="4"/>
      <c r="F241" s="4"/>
      <c r="G241" s="4"/>
      <c r="H241" s="4"/>
      <c r="I241" s="4"/>
      <c r="J241" s="4"/>
      <c r="K241" s="3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6" x14ac:dyDescent="0.2">
      <c r="A242" s="7"/>
      <c r="B242" s="4" t="s">
        <v>351</v>
      </c>
      <c r="C242" s="4"/>
      <c r="D242" s="4"/>
      <c r="E242" s="4"/>
      <c r="F242" s="4"/>
      <c r="G242" s="4"/>
      <c r="H242" s="4"/>
      <c r="I242" s="4"/>
      <c r="J242" s="4"/>
      <c r="K242" s="3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6" x14ac:dyDescent="0.2">
      <c r="A243" s="7"/>
      <c r="B243" s="4" t="s">
        <v>350</v>
      </c>
      <c r="C243" s="4"/>
      <c r="D243" s="4"/>
      <c r="E243" s="4"/>
      <c r="F243" s="4"/>
      <c r="G243" s="4"/>
      <c r="H243" s="4"/>
      <c r="I243" s="4"/>
      <c r="J243" s="4"/>
      <c r="K243" s="3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6" x14ac:dyDescent="0.2">
      <c r="A244" s="7"/>
      <c r="B244" s="4" t="s">
        <v>349</v>
      </c>
      <c r="C244" s="4"/>
      <c r="D244" s="4"/>
      <c r="E244" s="4"/>
      <c r="F244" s="4"/>
      <c r="G244" s="4"/>
      <c r="H244" s="4"/>
      <c r="I244" s="4"/>
      <c r="J244" s="4"/>
      <c r="K244" s="3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6" x14ac:dyDescent="0.2">
      <c r="A245" s="7"/>
      <c r="B245" s="4" t="s">
        <v>348</v>
      </c>
      <c r="C245" s="4"/>
      <c r="D245" s="4"/>
      <c r="E245" s="4"/>
      <c r="F245" s="4"/>
      <c r="G245" s="4"/>
      <c r="H245" s="4"/>
      <c r="I245" s="4"/>
      <c r="J245" s="4"/>
      <c r="K245" s="3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6" x14ac:dyDescent="0.2">
      <c r="A246" s="7"/>
      <c r="B246" s="4" t="s">
        <v>347</v>
      </c>
      <c r="C246" s="4"/>
      <c r="D246" s="4"/>
      <c r="E246" s="4"/>
      <c r="F246" s="4"/>
      <c r="G246" s="4"/>
      <c r="H246" s="4"/>
      <c r="I246" s="4"/>
      <c r="J246" s="4"/>
      <c r="K246" s="3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6" x14ac:dyDescent="0.2">
      <c r="A247" s="7"/>
      <c r="B247" s="4" t="s">
        <v>346</v>
      </c>
      <c r="C247" s="4"/>
      <c r="D247" s="4"/>
      <c r="E247" s="4"/>
      <c r="F247" s="4"/>
      <c r="G247" s="4"/>
      <c r="H247" s="4"/>
      <c r="I247" s="4"/>
      <c r="J247" s="4"/>
      <c r="K247" s="3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6" x14ac:dyDescent="0.2">
      <c r="A248" s="7"/>
      <c r="B248" s="4" t="s">
        <v>345</v>
      </c>
      <c r="C248" s="4"/>
      <c r="D248" s="4"/>
      <c r="E248" s="4"/>
      <c r="F248" s="4"/>
      <c r="G248" s="4"/>
      <c r="H248" s="4"/>
      <c r="I248" s="4"/>
      <c r="J248" s="4"/>
      <c r="K248" s="3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6" x14ac:dyDescent="0.2">
      <c r="A249" s="7"/>
      <c r="B249" s="4" t="s">
        <v>344</v>
      </c>
      <c r="C249" s="4"/>
      <c r="D249" s="4"/>
      <c r="E249" s="4"/>
      <c r="F249" s="4"/>
      <c r="G249" s="4"/>
      <c r="H249" s="4"/>
      <c r="I249" s="4"/>
      <c r="J249" s="4"/>
      <c r="K249" s="3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6" x14ac:dyDescent="0.2">
      <c r="A250" s="7"/>
      <c r="B250" s="4" t="s">
        <v>343</v>
      </c>
      <c r="C250" s="4"/>
      <c r="D250" s="4"/>
      <c r="E250" s="4"/>
      <c r="F250" s="4"/>
      <c r="G250" s="4"/>
      <c r="H250" s="4"/>
      <c r="I250" s="4"/>
      <c r="J250" s="4"/>
      <c r="K250" s="3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6" x14ac:dyDescent="0.2">
      <c r="A251" s="7"/>
      <c r="B251" s="4" t="s">
        <v>342</v>
      </c>
      <c r="C251" s="4"/>
      <c r="D251" s="4"/>
      <c r="E251" s="4"/>
      <c r="F251" s="4"/>
      <c r="G251" s="4"/>
      <c r="H251" s="4"/>
      <c r="I251" s="4"/>
      <c r="J251" s="4"/>
      <c r="K251" s="3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6" x14ac:dyDescent="0.2">
      <c r="A252" s="7"/>
      <c r="B252" s="4" t="s">
        <v>341</v>
      </c>
      <c r="C252" s="4"/>
      <c r="D252" s="4"/>
      <c r="E252" s="4"/>
      <c r="F252" s="4"/>
      <c r="G252" s="4"/>
      <c r="H252" s="4"/>
      <c r="I252" s="4"/>
      <c r="J252" s="4"/>
      <c r="K252" s="3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6" x14ac:dyDescent="0.2">
      <c r="A253" s="7"/>
      <c r="B253" s="4" t="s">
        <v>340</v>
      </c>
      <c r="C253" s="4"/>
      <c r="D253" s="4"/>
      <c r="E253" s="4"/>
      <c r="F253" s="4"/>
      <c r="G253" s="4"/>
      <c r="H253" s="4"/>
      <c r="I253" s="4"/>
      <c r="J253" s="4"/>
      <c r="K253" s="3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6" x14ac:dyDescent="0.2">
      <c r="A254" s="7"/>
      <c r="B254" s="4" t="s">
        <v>339</v>
      </c>
      <c r="C254" s="4"/>
      <c r="D254" s="4"/>
      <c r="E254" s="4"/>
      <c r="F254" s="4"/>
      <c r="G254" s="4"/>
      <c r="H254" s="4"/>
      <c r="I254" s="4"/>
      <c r="J254" s="4"/>
      <c r="K254" s="3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6" x14ac:dyDescent="0.2">
      <c r="A255" s="7"/>
      <c r="B255" s="4" t="s">
        <v>338</v>
      </c>
      <c r="C255" s="4"/>
      <c r="D255" s="4"/>
      <c r="E255" s="4"/>
      <c r="F255" s="4"/>
      <c r="G255" s="4"/>
      <c r="H255" s="4"/>
      <c r="I255" s="4"/>
      <c r="J255" s="4"/>
      <c r="K255" s="3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6" x14ac:dyDescent="0.2">
      <c r="A256" s="7"/>
      <c r="B256" s="4" t="s">
        <v>337</v>
      </c>
      <c r="C256" s="4"/>
      <c r="D256" s="4"/>
      <c r="E256" s="4"/>
      <c r="F256" s="4"/>
      <c r="G256" s="4"/>
      <c r="H256" s="4"/>
      <c r="I256" s="4"/>
      <c r="J256" s="4"/>
      <c r="K256" s="3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6" x14ac:dyDescent="0.2">
      <c r="A257" s="7"/>
      <c r="B257" s="4" t="s">
        <v>336</v>
      </c>
      <c r="C257" s="4"/>
      <c r="D257" s="4"/>
      <c r="E257" s="4"/>
      <c r="F257" s="4"/>
      <c r="G257" s="4"/>
      <c r="H257" s="4"/>
      <c r="I257" s="4"/>
      <c r="J257" s="4"/>
      <c r="K257" s="3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6" x14ac:dyDescent="0.2">
      <c r="A258" s="7"/>
      <c r="B258" s="4" t="s">
        <v>335</v>
      </c>
      <c r="C258" s="4"/>
      <c r="D258" s="4"/>
      <c r="E258" s="4"/>
      <c r="F258" s="4"/>
      <c r="G258" s="4"/>
      <c r="H258" s="4"/>
      <c r="I258" s="4"/>
      <c r="J258" s="4"/>
      <c r="K258" s="3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6" x14ac:dyDescent="0.2">
      <c r="A259" s="7"/>
      <c r="B259" s="4" t="s">
        <v>334</v>
      </c>
      <c r="C259" s="4"/>
      <c r="D259" s="4"/>
      <c r="E259" s="4"/>
      <c r="F259" s="4"/>
      <c r="G259" s="4"/>
      <c r="H259" s="4"/>
      <c r="I259" s="4"/>
      <c r="J259" s="4"/>
      <c r="K259" s="3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6" x14ac:dyDescent="0.2">
      <c r="A260" s="7"/>
      <c r="B260" s="4" t="s">
        <v>333</v>
      </c>
      <c r="C260" s="4"/>
      <c r="D260" s="4"/>
      <c r="E260" s="4"/>
      <c r="F260" s="4"/>
      <c r="G260" s="4"/>
      <c r="H260" s="4"/>
      <c r="I260" s="4"/>
      <c r="J260" s="4"/>
      <c r="K260" s="3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6" x14ac:dyDescent="0.2">
      <c r="A261" s="7"/>
      <c r="B261" s="4" t="s">
        <v>332</v>
      </c>
      <c r="C261" s="4"/>
      <c r="D261" s="4"/>
      <c r="E261" s="4"/>
      <c r="F261" s="4"/>
      <c r="G261" s="4"/>
      <c r="H261" s="4"/>
      <c r="I261" s="4"/>
      <c r="J261" s="4"/>
      <c r="K261" s="3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6" x14ac:dyDescent="0.2">
      <c r="A262" s="7"/>
      <c r="B262" s="4" t="s">
        <v>331</v>
      </c>
      <c r="C262" s="4"/>
      <c r="D262" s="4"/>
      <c r="E262" s="4"/>
      <c r="F262" s="4"/>
      <c r="G262" s="4"/>
      <c r="H262" s="4"/>
      <c r="I262" s="4"/>
      <c r="J262" s="4"/>
      <c r="K262" s="3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6" x14ac:dyDescent="0.2">
      <c r="A263" s="7"/>
      <c r="B263" s="4" t="s">
        <v>330</v>
      </c>
      <c r="C263" s="4"/>
      <c r="D263" s="4"/>
      <c r="E263" s="4"/>
      <c r="F263" s="4"/>
      <c r="G263" s="4"/>
      <c r="H263" s="4"/>
      <c r="I263" s="4"/>
      <c r="J263" s="4"/>
      <c r="K263" s="3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6" x14ac:dyDescent="0.2">
      <c r="A264" s="7"/>
      <c r="B264" s="4" t="s">
        <v>329</v>
      </c>
      <c r="C264" s="4"/>
      <c r="D264" s="4"/>
      <c r="E264" s="4"/>
      <c r="F264" s="4"/>
      <c r="G264" s="4"/>
      <c r="H264" s="4"/>
      <c r="I264" s="4"/>
      <c r="J264" s="4"/>
      <c r="K264" s="3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6" x14ac:dyDescent="0.2">
      <c r="A265" s="7"/>
      <c r="B265" s="4" t="s">
        <v>328</v>
      </c>
      <c r="C265" s="4"/>
      <c r="D265" s="4"/>
      <c r="E265" s="4"/>
      <c r="F265" s="4"/>
      <c r="G265" s="4"/>
      <c r="H265" s="4"/>
      <c r="I265" s="4"/>
      <c r="J265" s="4"/>
      <c r="K265" s="3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6" x14ac:dyDescent="0.2">
      <c r="A266" s="7"/>
      <c r="B266" s="4" t="s">
        <v>327</v>
      </c>
      <c r="C266" s="4"/>
      <c r="D266" s="4"/>
      <c r="E266" s="4"/>
      <c r="F266" s="4"/>
      <c r="G266" s="4"/>
      <c r="H266" s="4"/>
      <c r="I266" s="4"/>
      <c r="J266" s="4"/>
      <c r="K266" s="3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6" x14ac:dyDescent="0.2">
      <c r="A267" s="7"/>
      <c r="B267" s="4" t="s">
        <v>326</v>
      </c>
      <c r="C267" s="4"/>
      <c r="D267" s="4"/>
      <c r="E267" s="4"/>
      <c r="F267" s="4"/>
      <c r="G267" s="4"/>
      <c r="H267" s="4"/>
      <c r="I267" s="4"/>
      <c r="J267" s="4"/>
      <c r="K267" s="3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6" x14ac:dyDescent="0.2">
      <c r="A268" s="7"/>
      <c r="B268" s="4" t="s">
        <v>325</v>
      </c>
      <c r="C268" s="4"/>
      <c r="D268" s="4"/>
      <c r="E268" s="4"/>
      <c r="F268" s="4"/>
      <c r="G268" s="4"/>
      <c r="H268" s="4"/>
      <c r="I268" s="4"/>
      <c r="J268" s="4"/>
      <c r="K268" s="3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6" x14ac:dyDescent="0.2">
      <c r="A269" s="7"/>
      <c r="B269" s="4" t="s">
        <v>324</v>
      </c>
      <c r="C269" s="4"/>
      <c r="D269" s="4"/>
      <c r="E269" s="4"/>
      <c r="F269" s="4"/>
      <c r="G269" s="4"/>
      <c r="H269" s="4"/>
      <c r="I269" s="4"/>
      <c r="J269" s="4"/>
      <c r="K269" s="3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6" x14ac:dyDescent="0.2">
      <c r="A270" s="7"/>
      <c r="B270" s="4" t="s">
        <v>323</v>
      </c>
      <c r="C270" s="4"/>
      <c r="D270" s="4"/>
      <c r="E270" s="4"/>
      <c r="F270" s="4"/>
      <c r="G270" s="4"/>
      <c r="H270" s="4"/>
      <c r="I270" s="4"/>
      <c r="J270" s="4"/>
      <c r="K270" s="3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6" x14ac:dyDescent="0.2">
      <c r="A271" s="7"/>
      <c r="B271" s="4" t="s">
        <v>322</v>
      </c>
      <c r="C271" s="4"/>
      <c r="D271" s="4"/>
      <c r="E271" s="4"/>
      <c r="F271" s="4"/>
      <c r="G271" s="4"/>
      <c r="H271" s="4"/>
      <c r="I271" s="4"/>
      <c r="J271" s="4"/>
      <c r="K271" s="3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6" x14ac:dyDescent="0.2">
      <c r="A272" s="7"/>
      <c r="B272" s="4" t="s">
        <v>321</v>
      </c>
      <c r="C272" s="4"/>
      <c r="D272" s="4"/>
      <c r="E272" s="4"/>
      <c r="F272" s="4"/>
      <c r="G272" s="4"/>
      <c r="H272" s="4"/>
      <c r="I272" s="4"/>
      <c r="J272" s="4"/>
      <c r="K272" s="3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6" x14ac:dyDescent="0.2">
      <c r="A273" s="7"/>
      <c r="B273" s="4" t="s">
        <v>320</v>
      </c>
      <c r="C273" s="4"/>
      <c r="D273" s="4"/>
      <c r="E273" s="4"/>
      <c r="F273" s="4"/>
      <c r="G273" s="4"/>
      <c r="H273" s="4"/>
      <c r="I273" s="4"/>
      <c r="J273" s="4"/>
      <c r="K273" s="3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6" x14ac:dyDescent="0.2">
      <c r="A274" s="7"/>
      <c r="B274" s="4" t="s">
        <v>319</v>
      </c>
      <c r="C274" s="4"/>
      <c r="D274" s="4"/>
      <c r="E274" s="4"/>
      <c r="F274" s="4"/>
      <c r="G274" s="4"/>
      <c r="H274" s="4"/>
      <c r="I274" s="4"/>
      <c r="J274" s="4"/>
      <c r="K274" s="3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6" x14ac:dyDescent="0.2">
      <c r="A275" s="7"/>
      <c r="B275" s="4" t="s">
        <v>318</v>
      </c>
      <c r="C275" s="4"/>
      <c r="D275" s="4"/>
      <c r="E275" s="4"/>
      <c r="F275" s="4"/>
      <c r="G275" s="4"/>
      <c r="H275" s="4"/>
      <c r="I275" s="4"/>
      <c r="J275" s="4"/>
      <c r="K275" s="3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6" x14ac:dyDescent="0.2">
      <c r="A276" s="7"/>
      <c r="B276" s="4" t="s">
        <v>317</v>
      </c>
      <c r="C276" s="4"/>
      <c r="D276" s="4"/>
      <c r="E276" s="4"/>
      <c r="F276" s="4"/>
      <c r="G276" s="4"/>
      <c r="H276" s="4"/>
      <c r="I276" s="4"/>
      <c r="J276" s="4"/>
      <c r="K276" s="3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6" x14ac:dyDescent="0.2">
      <c r="A277" s="7"/>
      <c r="B277" s="4" t="s">
        <v>316</v>
      </c>
      <c r="C277" s="4"/>
      <c r="D277" s="4"/>
      <c r="E277" s="4"/>
      <c r="F277" s="4"/>
      <c r="G277" s="4"/>
      <c r="H277" s="4"/>
      <c r="I277" s="4"/>
      <c r="J277" s="4"/>
      <c r="K277" s="3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6" x14ac:dyDescent="0.2">
      <c r="A278" s="7"/>
      <c r="B278" s="4" t="s">
        <v>315</v>
      </c>
      <c r="C278" s="4"/>
      <c r="D278" s="4"/>
      <c r="E278" s="4"/>
      <c r="F278" s="4"/>
      <c r="G278" s="4"/>
      <c r="H278" s="4"/>
      <c r="I278" s="4"/>
      <c r="J278" s="4"/>
      <c r="K278" s="3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6" x14ac:dyDescent="0.2">
      <c r="A279" s="7"/>
      <c r="B279" s="4" t="s">
        <v>314</v>
      </c>
      <c r="C279" s="4"/>
      <c r="D279" s="4"/>
      <c r="E279" s="4"/>
      <c r="F279" s="4"/>
      <c r="G279" s="4"/>
      <c r="H279" s="4"/>
      <c r="I279" s="4"/>
      <c r="J279" s="4"/>
      <c r="K279" s="3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6" x14ac:dyDescent="0.2">
      <c r="A280" s="7"/>
      <c r="B280" s="4" t="s">
        <v>313</v>
      </c>
      <c r="C280" s="4"/>
      <c r="D280" s="4"/>
      <c r="E280" s="4"/>
      <c r="F280" s="4"/>
      <c r="G280" s="4"/>
      <c r="H280" s="4"/>
      <c r="I280" s="4"/>
      <c r="J280" s="4"/>
      <c r="K280" s="3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6" x14ac:dyDescent="0.2">
      <c r="A281" s="7"/>
      <c r="B281" s="4" t="s">
        <v>312</v>
      </c>
      <c r="C281" s="4"/>
      <c r="D281" s="4"/>
      <c r="E281" s="4"/>
      <c r="F281" s="4"/>
      <c r="G281" s="4"/>
      <c r="H281" s="4"/>
      <c r="I281" s="4"/>
      <c r="J281" s="4"/>
      <c r="K281" s="3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6" x14ac:dyDescent="0.2">
      <c r="A282" s="7"/>
      <c r="B282" s="4" t="s">
        <v>311</v>
      </c>
      <c r="C282" s="4"/>
      <c r="D282" s="4"/>
      <c r="E282" s="4"/>
      <c r="F282" s="4"/>
      <c r="G282" s="4"/>
      <c r="H282" s="4"/>
      <c r="I282" s="4"/>
      <c r="J282" s="4"/>
      <c r="K282" s="3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6" x14ac:dyDescent="0.2">
      <c r="A283" s="7"/>
      <c r="B283" s="4" t="s">
        <v>310</v>
      </c>
      <c r="C283" s="4"/>
      <c r="D283" s="4"/>
      <c r="E283" s="4"/>
      <c r="F283" s="4"/>
      <c r="G283" s="4"/>
      <c r="H283" s="4"/>
      <c r="I283" s="4"/>
      <c r="J283" s="4"/>
      <c r="K283" s="3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6" x14ac:dyDescent="0.2">
      <c r="A284" s="7"/>
      <c r="B284" s="4" t="s">
        <v>309</v>
      </c>
      <c r="C284" s="4"/>
      <c r="D284" s="4"/>
      <c r="E284" s="4"/>
      <c r="F284" s="4"/>
      <c r="G284" s="4"/>
      <c r="H284" s="4"/>
      <c r="I284" s="4"/>
      <c r="J284" s="4"/>
      <c r="K284" s="3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6" x14ac:dyDescent="0.2">
      <c r="A285" s="7"/>
      <c r="B285" s="4" t="s">
        <v>308</v>
      </c>
      <c r="C285" s="4"/>
      <c r="D285" s="4"/>
      <c r="E285" s="4"/>
      <c r="F285" s="4"/>
      <c r="G285" s="4"/>
      <c r="H285" s="4"/>
      <c r="I285" s="4"/>
      <c r="J285" s="4"/>
      <c r="K285" s="3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6" x14ac:dyDescent="0.2">
      <c r="A286" s="7"/>
      <c r="B286" s="4" t="s">
        <v>307</v>
      </c>
      <c r="C286" s="4"/>
      <c r="D286" s="4"/>
      <c r="E286" s="4"/>
      <c r="F286" s="4"/>
      <c r="G286" s="4"/>
      <c r="H286" s="4"/>
      <c r="I286" s="4"/>
      <c r="J286" s="4"/>
      <c r="K286" s="3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6" x14ac:dyDescent="0.2">
      <c r="A287" s="7"/>
      <c r="B287" s="4" t="s">
        <v>306</v>
      </c>
      <c r="C287" s="4"/>
      <c r="D287" s="4"/>
      <c r="E287" s="4"/>
      <c r="F287" s="4"/>
      <c r="G287" s="4"/>
      <c r="H287" s="4"/>
      <c r="I287" s="4"/>
      <c r="J287" s="4"/>
      <c r="K287" s="3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6" x14ac:dyDescent="0.2">
      <c r="A288" s="7"/>
      <c r="B288" s="4" t="s">
        <v>305</v>
      </c>
      <c r="C288" s="4"/>
      <c r="D288" s="4"/>
      <c r="E288" s="4"/>
      <c r="F288" s="4"/>
      <c r="G288" s="4"/>
      <c r="H288" s="4"/>
      <c r="I288" s="4"/>
      <c r="J288" s="4"/>
      <c r="K288" s="3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6" x14ac:dyDescent="0.2">
      <c r="A289" s="7"/>
      <c r="B289" s="4" t="s">
        <v>304</v>
      </c>
      <c r="C289" s="4"/>
      <c r="D289" s="4"/>
      <c r="E289" s="4"/>
      <c r="F289" s="4"/>
      <c r="G289" s="4"/>
      <c r="H289" s="4"/>
      <c r="I289" s="4"/>
      <c r="J289" s="4"/>
      <c r="K289" s="3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6" x14ac:dyDescent="0.2">
      <c r="A290" s="7"/>
      <c r="B290" s="4" t="s">
        <v>303</v>
      </c>
      <c r="C290" s="4"/>
      <c r="D290" s="4"/>
      <c r="E290" s="4"/>
      <c r="F290" s="4"/>
      <c r="G290" s="4"/>
      <c r="H290" s="4"/>
      <c r="I290" s="4"/>
      <c r="J290" s="4"/>
      <c r="K290" s="3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6" x14ac:dyDescent="0.2">
      <c r="A291" s="7"/>
      <c r="B291" s="4" t="s">
        <v>302</v>
      </c>
      <c r="C291" s="4"/>
      <c r="D291" s="4"/>
      <c r="E291" s="4"/>
      <c r="F291" s="4"/>
      <c r="G291" s="4"/>
      <c r="H291" s="4"/>
      <c r="I291" s="4"/>
      <c r="J291" s="4"/>
      <c r="K291" s="3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6" x14ac:dyDescent="0.2">
      <c r="A292" s="7"/>
      <c r="B292" s="4" t="s">
        <v>301</v>
      </c>
      <c r="C292" s="4"/>
      <c r="D292" s="4"/>
      <c r="E292" s="4"/>
      <c r="F292" s="4"/>
      <c r="G292" s="4"/>
      <c r="H292" s="4"/>
      <c r="I292" s="4"/>
      <c r="J292" s="4"/>
      <c r="K292" s="3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6" x14ac:dyDescent="0.2">
      <c r="A293" s="7"/>
      <c r="B293" s="4" t="s">
        <v>300</v>
      </c>
      <c r="C293" s="4"/>
      <c r="D293" s="4"/>
      <c r="E293" s="4"/>
      <c r="F293" s="4"/>
      <c r="G293" s="4"/>
      <c r="H293" s="4"/>
      <c r="I293" s="4"/>
      <c r="J293" s="4"/>
      <c r="K293" s="3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6" x14ac:dyDescent="0.2">
      <c r="A294" s="7"/>
      <c r="B294" s="4" t="s">
        <v>299</v>
      </c>
      <c r="C294" s="4"/>
      <c r="D294" s="4"/>
      <c r="E294" s="4"/>
      <c r="F294" s="4"/>
      <c r="G294" s="4"/>
      <c r="H294" s="4"/>
      <c r="I294" s="4"/>
      <c r="J294" s="4"/>
      <c r="K294" s="3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6" x14ac:dyDescent="0.2">
      <c r="A295" s="7"/>
      <c r="B295" s="4" t="s">
        <v>298</v>
      </c>
      <c r="C295" s="4"/>
      <c r="D295" s="4"/>
      <c r="E295" s="4"/>
      <c r="F295" s="4"/>
      <c r="G295" s="4"/>
      <c r="H295" s="4"/>
      <c r="I295" s="4"/>
      <c r="J295" s="4"/>
      <c r="K295" s="3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6" x14ac:dyDescent="0.2">
      <c r="A296" s="7"/>
      <c r="B296" s="4" t="s">
        <v>297</v>
      </c>
      <c r="C296" s="4"/>
      <c r="D296" s="4"/>
      <c r="E296" s="4"/>
      <c r="F296" s="4"/>
      <c r="G296" s="4"/>
      <c r="H296" s="4"/>
      <c r="I296" s="4"/>
      <c r="J296" s="4"/>
      <c r="K296" s="3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6" x14ac:dyDescent="0.2">
      <c r="A297" s="7"/>
      <c r="B297" s="4" t="s">
        <v>296</v>
      </c>
      <c r="C297" s="4"/>
      <c r="D297" s="4"/>
      <c r="E297" s="4"/>
      <c r="F297" s="4"/>
      <c r="G297" s="4"/>
      <c r="H297" s="4"/>
      <c r="I297" s="4"/>
      <c r="J297" s="4"/>
      <c r="K297" s="3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6" x14ac:dyDescent="0.2">
      <c r="A298" s="5"/>
      <c r="B298" s="4" t="s">
        <v>295</v>
      </c>
      <c r="C298" s="4"/>
      <c r="D298" s="4"/>
      <c r="E298" s="4"/>
      <c r="F298" s="4"/>
      <c r="G298" s="4"/>
      <c r="H298" s="4"/>
      <c r="I298" s="4"/>
      <c r="J298" s="4"/>
      <c r="K298" s="3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6" x14ac:dyDescent="0.2">
      <c r="A299" s="5"/>
      <c r="B299" s="4" t="s">
        <v>294</v>
      </c>
      <c r="C299" s="4"/>
      <c r="D299" s="4"/>
      <c r="E299" s="4"/>
      <c r="F299" s="4"/>
      <c r="G299" s="4"/>
      <c r="H299" s="4"/>
      <c r="I299" s="4"/>
      <c r="J299" s="4"/>
      <c r="K299" s="3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6" x14ac:dyDescent="0.2">
      <c r="A300" s="5"/>
      <c r="B300" s="4" t="s">
        <v>293</v>
      </c>
      <c r="C300" s="4"/>
      <c r="D300" s="4"/>
      <c r="E300" s="4"/>
      <c r="F300" s="4"/>
      <c r="G300" s="4"/>
      <c r="H300" s="4"/>
      <c r="I300" s="4"/>
      <c r="J300" s="4"/>
      <c r="K300" s="3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6" x14ac:dyDescent="0.2">
      <c r="A301" s="5"/>
      <c r="B301" s="4" t="s">
        <v>292</v>
      </c>
      <c r="C301" s="4"/>
      <c r="D301" s="4"/>
      <c r="E301" s="4"/>
      <c r="F301" s="4"/>
      <c r="G301" s="4"/>
      <c r="H301" s="4"/>
      <c r="I301" s="4"/>
      <c r="J301" s="4"/>
      <c r="K301" s="3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6" x14ac:dyDescent="0.2">
      <c r="A302" s="5"/>
      <c r="B302" s="4" t="s">
        <v>291</v>
      </c>
      <c r="C302" s="4"/>
      <c r="D302" s="4"/>
      <c r="E302" s="4"/>
      <c r="F302" s="4"/>
      <c r="G302" s="4"/>
      <c r="H302" s="4"/>
      <c r="I302" s="4"/>
      <c r="J302" s="4"/>
      <c r="K302" s="3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6" x14ac:dyDescent="0.2">
      <c r="A303" s="5"/>
      <c r="B303" s="4" t="s">
        <v>290</v>
      </c>
      <c r="C303" s="4"/>
      <c r="D303" s="4"/>
      <c r="E303" s="4"/>
      <c r="F303" s="4"/>
      <c r="G303" s="4"/>
      <c r="H303" s="4"/>
      <c r="I303" s="4"/>
      <c r="J303" s="4"/>
      <c r="K303" s="3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6" x14ac:dyDescent="0.2">
      <c r="A304" s="5"/>
      <c r="B304" s="4" t="s">
        <v>289</v>
      </c>
      <c r="C304" s="4"/>
      <c r="D304" s="4"/>
      <c r="E304" s="4"/>
      <c r="F304" s="4"/>
      <c r="G304" s="4"/>
      <c r="H304" s="4"/>
      <c r="I304" s="4"/>
      <c r="J304" s="4"/>
      <c r="K304" s="3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6" x14ac:dyDescent="0.2">
      <c r="A305" s="5"/>
      <c r="B305" s="4" t="s">
        <v>288</v>
      </c>
      <c r="C305" s="4"/>
      <c r="D305" s="4"/>
      <c r="E305" s="4"/>
      <c r="F305" s="4"/>
      <c r="G305" s="4"/>
      <c r="H305" s="4"/>
      <c r="I305" s="4"/>
      <c r="J305" s="4"/>
      <c r="K305" s="3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6" x14ac:dyDescent="0.2">
      <c r="A306" s="5"/>
      <c r="B306" s="4" t="s">
        <v>287</v>
      </c>
      <c r="C306" s="4"/>
      <c r="D306" s="4"/>
      <c r="E306" s="4"/>
      <c r="F306" s="4"/>
      <c r="G306" s="4"/>
      <c r="H306" s="4"/>
      <c r="I306" s="4"/>
      <c r="J306" s="4"/>
      <c r="K306" s="3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6" x14ac:dyDescent="0.2">
      <c r="A307" s="5"/>
      <c r="B307" s="4" t="s">
        <v>286</v>
      </c>
      <c r="C307" s="4"/>
      <c r="D307" s="4"/>
      <c r="E307" s="4"/>
      <c r="F307" s="4"/>
      <c r="G307" s="4"/>
      <c r="H307" s="4"/>
      <c r="I307" s="4"/>
      <c r="J307" s="4"/>
      <c r="K307" s="3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6" x14ac:dyDescent="0.2">
      <c r="A308" s="5"/>
      <c r="B308" s="4" t="s">
        <v>285</v>
      </c>
      <c r="C308" s="4"/>
      <c r="D308" s="4"/>
      <c r="E308" s="4"/>
      <c r="F308" s="4"/>
      <c r="G308" s="4"/>
      <c r="H308" s="4"/>
      <c r="I308" s="4"/>
      <c r="J308" s="4"/>
      <c r="K308" s="3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6" x14ac:dyDescent="0.2">
      <c r="A309" s="5"/>
      <c r="B309" s="4" t="s">
        <v>284</v>
      </c>
      <c r="C309" s="4"/>
      <c r="D309" s="4"/>
      <c r="E309" s="4"/>
      <c r="F309" s="4"/>
      <c r="G309" s="4"/>
      <c r="H309" s="4"/>
      <c r="I309" s="4"/>
      <c r="J309" s="4"/>
      <c r="K309" s="3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6" x14ac:dyDescent="0.2">
      <c r="A310" s="5"/>
      <c r="B310" s="4" t="s">
        <v>283</v>
      </c>
      <c r="C310" s="4"/>
      <c r="D310" s="4"/>
      <c r="E310" s="4"/>
      <c r="F310" s="4"/>
      <c r="G310" s="4"/>
      <c r="H310" s="4"/>
      <c r="I310" s="4"/>
      <c r="J310" s="4"/>
      <c r="K310" s="3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6" x14ac:dyDescent="0.2">
      <c r="A311" s="5"/>
      <c r="B311" s="4" t="s">
        <v>282</v>
      </c>
      <c r="C311" s="4"/>
      <c r="D311" s="4"/>
      <c r="E311" s="4"/>
      <c r="F311" s="4"/>
      <c r="G311" s="4"/>
      <c r="H311" s="4"/>
      <c r="I311" s="4"/>
      <c r="J311" s="4"/>
      <c r="K311" s="3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6" x14ac:dyDescent="0.2">
      <c r="A312" s="5"/>
      <c r="B312" s="4" t="s">
        <v>281</v>
      </c>
      <c r="C312" s="4"/>
      <c r="D312" s="4"/>
      <c r="E312" s="4"/>
      <c r="F312" s="4"/>
      <c r="G312" s="4"/>
      <c r="H312" s="4"/>
      <c r="I312" s="4"/>
      <c r="J312" s="4"/>
      <c r="K312" s="3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6" x14ac:dyDescent="0.2">
      <c r="A313" s="5"/>
      <c r="B313" s="4" t="s">
        <v>280</v>
      </c>
      <c r="C313" s="4"/>
      <c r="D313" s="4"/>
      <c r="E313" s="4"/>
      <c r="F313" s="4"/>
      <c r="G313" s="4"/>
      <c r="H313" s="4"/>
      <c r="I313" s="4"/>
      <c r="J313" s="4"/>
      <c r="K313" s="3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6" x14ac:dyDescent="0.2">
      <c r="A314" s="5"/>
      <c r="B314" s="4" t="s">
        <v>279</v>
      </c>
      <c r="C314" s="4"/>
      <c r="D314" s="4"/>
      <c r="E314" s="4"/>
      <c r="F314" s="4"/>
      <c r="G314" s="4"/>
      <c r="H314" s="4"/>
      <c r="I314" s="4"/>
      <c r="J314" s="4"/>
      <c r="K314" s="3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6" x14ac:dyDescent="0.2">
      <c r="A315" s="5"/>
      <c r="B315" s="4" t="s">
        <v>278</v>
      </c>
      <c r="C315" s="4"/>
      <c r="D315" s="4"/>
      <c r="E315" s="4"/>
      <c r="F315" s="4"/>
      <c r="G315" s="4"/>
      <c r="H315" s="4"/>
      <c r="I315" s="4"/>
      <c r="J315" s="4"/>
      <c r="K315" s="3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6" x14ac:dyDescent="0.2">
      <c r="A316" s="5"/>
      <c r="B316" s="4" t="s">
        <v>277</v>
      </c>
      <c r="C316" s="4"/>
      <c r="D316" s="4"/>
      <c r="E316" s="4"/>
      <c r="F316" s="4"/>
      <c r="G316" s="4"/>
      <c r="H316" s="4"/>
      <c r="I316" s="4"/>
      <c r="J316" s="4"/>
      <c r="K316" s="3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6" x14ac:dyDescent="0.2">
      <c r="A317" s="5"/>
      <c r="B317" s="4" t="s">
        <v>276</v>
      </c>
      <c r="C317" s="4"/>
      <c r="D317" s="4"/>
      <c r="E317" s="4"/>
      <c r="F317" s="4"/>
      <c r="G317" s="4"/>
      <c r="H317" s="4"/>
      <c r="I317" s="4"/>
      <c r="J317" s="4"/>
      <c r="K317" s="3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6" x14ac:dyDescent="0.2">
      <c r="A318" s="5"/>
      <c r="B318" s="4" t="s">
        <v>275</v>
      </c>
      <c r="C318" s="4"/>
      <c r="D318" s="4"/>
      <c r="E318" s="4"/>
      <c r="F318" s="4"/>
      <c r="G318" s="4"/>
      <c r="H318" s="4"/>
      <c r="I318" s="4"/>
      <c r="J318" s="4"/>
      <c r="K318" s="3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6" x14ac:dyDescent="0.2">
      <c r="A319" s="5"/>
      <c r="B319" s="4" t="s">
        <v>274</v>
      </c>
      <c r="C319" s="4"/>
      <c r="D319" s="4"/>
      <c r="E319" s="4"/>
      <c r="F319" s="4"/>
      <c r="G319" s="4"/>
      <c r="H319" s="4"/>
      <c r="I319" s="4"/>
      <c r="J319" s="4"/>
      <c r="K319" s="3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6" x14ac:dyDescent="0.2">
      <c r="A320" s="5"/>
      <c r="B320" s="4" t="s">
        <v>273</v>
      </c>
      <c r="C320" s="4"/>
      <c r="D320" s="4"/>
      <c r="E320" s="4"/>
      <c r="F320" s="4"/>
      <c r="G320" s="4"/>
      <c r="H320" s="4"/>
      <c r="I320" s="4"/>
      <c r="J320" s="4"/>
      <c r="K320" s="3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6" x14ac:dyDescent="0.2">
      <c r="A321" s="5"/>
      <c r="B321" s="4" t="s">
        <v>272</v>
      </c>
      <c r="C321" s="4"/>
      <c r="D321" s="4"/>
      <c r="E321" s="4"/>
      <c r="F321" s="4"/>
      <c r="G321" s="4"/>
      <c r="H321" s="4"/>
      <c r="I321" s="4"/>
      <c r="J321" s="4"/>
      <c r="K321" s="3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6" x14ac:dyDescent="0.2">
      <c r="A322" s="5"/>
      <c r="B322" s="4" t="s">
        <v>271</v>
      </c>
      <c r="C322" s="4"/>
      <c r="D322" s="4"/>
      <c r="E322" s="4"/>
      <c r="F322" s="4"/>
      <c r="G322" s="4"/>
      <c r="H322" s="4"/>
      <c r="I322" s="4"/>
      <c r="J322" s="4"/>
      <c r="K322" s="3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6" x14ac:dyDescent="0.2">
      <c r="A323" s="5"/>
      <c r="B323" s="4" t="s">
        <v>270</v>
      </c>
      <c r="C323" s="4"/>
      <c r="D323" s="4"/>
      <c r="E323" s="4"/>
      <c r="F323" s="4"/>
      <c r="G323" s="4"/>
      <c r="H323" s="4"/>
      <c r="I323" s="4"/>
      <c r="J323" s="4"/>
      <c r="K323" s="3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6" x14ac:dyDescent="0.2">
      <c r="A324" s="5"/>
      <c r="B324" s="4" t="s">
        <v>269</v>
      </c>
      <c r="C324" s="4"/>
      <c r="D324" s="4"/>
      <c r="E324" s="4"/>
      <c r="F324" s="4"/>
      <c r="G324" s="4"/>
      <c r="H324" s="4"/>
      <c r="I324" s="4"/>
      <c r="J324" s="4"/>
      <c r="K324" s="3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6" x14ac:dyDescent="0.2">
      <c r="A325" s="5"/>
      <c r="B325" s="4" t="s">
        <v>268</v>
      </c>
      <c r="C325" s="4"/>
      <c r="D325" s="4"/>
      <c r="E325" s="4"/>
      <c r="F325" s="4"/>
      <c r="G325" s="4"/>
      <c r="H325" s="4"/>
      <c r="I325" s="4"/>
      <c r="J325" s="4"/>
      <c r="K325" s="3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6" x14ac:dyDescent="0.2">
      <c r="A326" s="5"/>
      <c r="B326" s="4" t="s">
        <v>267</v>
      </c>
      <c r="C326" s="4"/>
      <c r="D326" s="4"/>
      <c r="E326" s="4"/>
      <c r="F326" s="4"/>
      <c r="G326" s="4"/>
      <c r="H326" s="4"/>
      <c r="I326" s="4"/>
      <c r="J326" s="4"/>
      <c r="K326" s="3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6" x14ac:dyDescent="0.2">
      <c r="A327" s="5"/>
      <c r="B327" s="4" t="s">
        <v>266</v>
      </c>
      <c r="C327" s="4"/>
      <c r="D327" s="4"/>
      <c r="E327" s="4"/>
      <c r="F327" s="4"/>
      <c r="G327" s="4"/>
      <c r="H327" s="4"/>
      <c r="I327" s="4"/>
      <c r="J327" s="4"/>
      <c r="K327" s="3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6" x14ac:dyDescent="0.2">
      <c r="A328" s="5"/>
      <c r="B328" s="4" t="s">
        <v>265</v>
      </c>
      <c r="C328" s="4"/>
      <c r="D328" s="4"/>
      <c r="E328" s="4"/>
      <c r="F328" s="4"/>
      <c r="G328" s="4"/>
      <c r="H328" s="4"/>
      <c r="I328" s="4"/>
      <c r="J328" s="4"/>
      <c r="K328" s="3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6" x14ac:dyDescent="0.2">
      <c r="A329" s="5"/>
      <c r="B329" s="4" t="s">
        <v>264</v>
      </c>
      <c r="C329" s="4"/>
      <c r="D329" s="4"/>
      <c r="E329" s="4"/>
      <c r="F329" s="4"/>
      <c r="G329" s="4"/>
      <c r="H329" s="4"/>
      <c r="I329" s="4"/>
      <c r="J329" s="4"/>
      <c r="K329" s="3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6" x14ac:dyDescent="0.2">
      <c r="A330" s="5"/>
      <c r="B330" s="4" t="s">
        <v>263</v>
      </c>
      <c r="C330" s="4"/>
      <c r="D330" s="4"/>
      <c r="E330" s="4"/>
      <c r="F330" s="4"/>
      <c r="G330" s="4"/>
      <c r="H330" s="4"/>
      <c r="I330" s="4"/>
      <c r="J330" s="4"/>
      <c r="K330" s="3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6" x14ac:dyDescent="0.2">
      <c r="A331" s="5"/>
      <c r="B331" s="4" t="s">
        <v>262</v>
      </c>
      <c r="C331" s="4"/>
      <c r="D331" s="4"/>
      <c r="E331" s="4"/>
      <c r="F331" s="4"/>
      <c r="G331" s="4"/>
      <c r="H331" s="4"/>
      <c r="I331" s="4"/>
      <c r="J331" s="4"/>
      <c r="K331" s="3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6" x14ac:dyDescent="0.2">
      <c r="A332" s="5"/>
      <c r="B332" s="4" t="s">
        <v>261</v>
      </c>
      <c r="C332" s="4"/>
      <c r="D332" s="4"/>
      <c r="E332" s="4"/>
      <c r="F332" s="4"/>
      <c r="G332" s="4"/>
      <c r="H332" s="4"/>
      <c r="I332" s="4"/>
      <c r="J332" s="4"/>
      <c r="K332" s="3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6" x14ac:dyDescent="0.2">
      <c r="A333" s="5"/>
      <c r="B333" s="4" t="s">
        <v>260</v>
      </c>
      <c r="C333" s="4"/>
      <c r="D333" s="4"/>
      <c r="E333" s="4"/>
      <c r="F333" s="4"/>
      <c r="G333" s="4"/>
      <c r="H333" s="4"/>
      <c r="I333" s="4"/>
      <c r="J333" s="4"/>
      <c r="K333" s="3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6" x14ac:dyDescent="0.2">
      <c r="A334" s="5"/>
      <c r="B334" s="4" t="s">
        <v>259</v>
      </c>
      <c r="C334" s="4"/>
      <c r="D334" s="4"/>
      <c r="E334" s="4"/>
      <c r="F334" s="4"/>
      <c r="G334" s="4"/>
      <c r="H334" s="4"/>
      <c r="I334" s="4"/>
      <c r="J334" s="4"/>
      <c r="K334" s="3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6" x14ac:dyDescent="0.2">
      <c r="A335" s="5"/>
      <c r="B335" s="4" t="s">
        <v>258</v>
      </c>
      <c r="C335" s="4"/>
      <c r="D335" s="4"/>
      <c r="E335" s="4"/>
      <c r="F335" s="4"/>
      <c r="G335" s="4"/>
      <c r="H335" s="4"/>
      <c r="I335" s="4"/>
      <c r="J335" s="4"/>
      <c r="K335" s="3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6" x14ac:dyDescent="0.2">
      <c r="A336" s="5"/>
      <c r="B336" s="4" t="s">
        <v>257</v>
      </c>
      <c r="C336" s="4"/>
      <c r="D336" s="4"/>
      <c r="E336" s="4"/>
      <c r="F336" s="4"/>
      <c r="G336" s="4"/>
      <c r="H336" s="4"/>
      <c r="I336" s="4"/>
      <c r="J336" s="4"/>
      <c r="K336" s="3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6" x14ac:dyDescent="0.2">
      <c r="A337" s="5"/>
      <c r="B337" s="4" t="s">
        <v>256</v>
      </c>
      <c r="C337" s="4"/>
      <c r="D337" s="4"/>
      <c r="E337" s="4"/>
      <c r="F337" s="4"/>
      <c r="G337" s="4"/>
      <c r="H337" s="4"/>
      <c r="I337" s="4"/>
      <c r="J337" s="4"/>
      <c r="K337" s="3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6" x14ac:dyDescent="0.2">
      <c r="A338" s="5"/>
      <c r="B338" s="4" t="s">
        <v>255</v>
      </c>
      <c r="C338" s="4"/>
      <c r="D338" s="4"/>
      <c r="E338" s="4"/>
      <c r="F338" s="4"/>
      <c r="G338" s="4"/>
      <c r="H338" s="4"/>
      <c r="I338" s="4"/>
      <c r="J338" s="4"/>
      <c r="K338" s="3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6" x14ac:dyDescent="0.2">
      <c r="A339" s="5"/>
      <c r="B339" s="4" t="s">
        <v>254</v>
      </c>
      <c r="C339" s="4"/>
      <c r="D339" s="4"/>
      <c r="E339" s="4"/>
      <c r="F339" s="4"/>
      <c r="G339" s="4"/>
      <c r="H339" s="4"/>
      <c r="I339" s="4"/>
      <c r="J339" s="4"/>
      <c r="K339" s="3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6" x14ac:dyDescent="0.2">
      <c r="A340" s="5"/>
      <c r="B340" s="4" t="s">
        <v>253</v>
      </c>
      <c r="C340" s="4"/>
      <c r="D340" s="4"/>
      <c r="E340" s="4"/>
      <c r="F340" s="4"/>
      <c r="G340" s="4"/>
      <c r="H340" s="4"/>
      <c r="I340" s="4"/>
      <c r="J340" s="4"/>
      <c r="K340" s="3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6" x14ac:dyDescent="0.2">
      <c r="A341" s="5"/>
      <c r="B341" s="4" t="s">
        <v>252</v>
      </c>
      <c r="C341" s="4"/>
      <c r="D341" s="4"/>
      <c r="E341" s="4"/>
      <c r="F341" s="4"/>
      <c r="G341" s="4"/>
      <c r="H341" s="4"/>
      <c r="I341" s="4"/>
      <c r="J341" s="4"/>
      <c r="K341" s="3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6" x14ac:dyDescent="0.2">
      <c r="A342" s="5"/>
      <c r="B342" s="4" t="s">
        <v>251</v>
      </c>
      <c r="C342" s="4"/>
      <c r="D342" s="4"/>
      <c r="E342" s="4"/>
      <c r="F342" s="4"/>
      <c r="G342" s="4"/>
      <c r="H342" s="4"/>
      <c r="I342" s="4"/>
      <c r="J342" s="4"/>
      <c r="K342" s="3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6" x14ac:dyDescent="0.2">
      <c r="A343" s="5"/>
      <c r="B343" s="4" t="s">
        <v>250</v>
      </c>
      <c r="C343" s="4"/>
      <c r="D343" s="4"/>
      <c r="E343" s="4"/>
      <c r="F343" s="4"/>
      <c r="G343" s="4"/>
      <c r="H343" s="4"/>
      <c r="I343" s="4"/>
      <c r="J343" s="4"/>
      <c r="K343" s="3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6" x14ac:dyDescent="0.2">
      <c r="A344" s="5"/>
      <c r="B344" s="4" t="s">
        <v>249</v>
      </c>
      <c r="C344" s="4"/>
      <c r="D344" s="4"/>
      <c r="E344" s="4"/>
      <c r="F344" s="4"/>
      <c r="G344" s="4"/>
      <c r="H344" s="4"/>
      <c r="I344" s="4"/>
      <c r="J344" s="4"/>
      <c r="K344" s="3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6" x14ac:dyDescent="0.2">
      <c r="A345" s="5"/>
      <c r="B345" s="4" t="s">
        <v>248</v>
      </c>
      <c r="C345" s="4"/>
      <c r="D345" s="4"/>
      <c r="E345" s="4"/>
      <c r="F345" s="4"/>
      <c r="G345" s="4"/>
      <c r="H345" s="4"/>
      <c r="I345" s="4"/>
      <c r="J345" s="4"/>
      <c r="K345" s="3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6" x14ac:dyDescent="0.2">
      <c r="A346" s="5"/>
      <c r="B346" s="4" t="s">
        <v>247</v>
      </c>
      <c r="C346" s="4"/>
      <c r="D346" s="4"/>
      <c r="E346" s="4"/>
      <c r="F346" s="4"/>
      <c r="G346" s="4"/>
      <c r="H346" s="4"/>
      <c r="I346" s="4"/>
      <c r="J346" s="4"/>
      <c r="K346" s="3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6" x14ac:dyDescent="0.2">
      <c r="A347" s="5"/>
      <c r="B347" s="4" t="s">
        <v>246</v>
      </c>
      <c r="C347" s="4"/>
      <c r="D347" s="4"/>
      <c r="E347" s="4"/>
      <c r="F347" s="4"/>
      <c r="G347" s="4"/>
      <c r="H347" s="4"/>
      <c r="I347" s="4"/>
      <c r="J347" s="4"/>
      <c r="K347" s="3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6" x14ac:dyDescent="0.2">
      <c r="A348" s="5"/>
      <c r="B348" s="4" t="s">
        <v>245</v>
      </c>
      <c r="C348" s="4"/>
      <c r="D348" s="4"/>
      <c r="E348" s="4"/>
      <c r="F348" s="4"/>
      <c r="G348" s="4"/>
      <c r="H348" s="4"/>
      <c r="I348" s="4"/>
      <c r="J348" s="4"/>
      <c r="K348" s="3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6" x14ac:dyDescent="0.2">
      <c r="A349" s="5"/>
      <c r="B349" s="4" t="s">
        <v>244</v>
      </c>
      <c r="C349" s="4"/>
      <c r="D349" s="4"/>
      <c r="E349" s="4"/>
      <c r="F349" s="4"/>
      <c r="G349" s="4"/>
      <c r="H349" s="4"/>
      <c r="I349" s="4"/>
      <c r="J349" s="4"/>
      <c r="K349" s="3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6" x14ac:dyDescent="0.2">
      <c r="A350" s="5"/>
      <c r="B350" s="4" t="s">
        <v>243</v>
      </c>
      <c r="C350" s="4"/>
      <c r="D350" s="4"/>
      <c r="E350" s="4"/>
      <c r="F350" s="4"/>
      <c r="G350" s="4"/>
      <c r="H350" s="4"/>
      <c r="I350" s="4"/>
      <c r="J350" s="4"/>
      <c r="K350" s="3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6" x14ac:dyDescent="0.2">
      <c r="A351" s="5"/>
      <c r="B351" s="4" t="s">
        <v>242</v>
      </c>
      <c r="C351" s="4"/>
      <c r="D351" s="4"/>
      <c r="E351" s="4"/>
      <c r="F351" s="4"/>
      <c r="G351" s="4"/>
      <c r="H351" s="4"/>
      <c r="I351" s="4"/>
      <c r="J351" s="4"/>
      <c r="K351" s="3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6" x14ac:dyDescent="0.2">
      <c r="A352" s="5"/>
      <c r="B352" s="4" t="s">
        <v>241</v>
      </c>
      <c r="C352" s="4"/>
      <c r="D352" s="4"/>
      <c r="E352" s="4"/>
      <c r="F352" s="4"/>
      <c r="G352" s="4"/>
      <c r="H352" s="4"/>
      <c r="I352" s="4"/>
      <c r="J352" s="4"/>
      <c r="K352" s="3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6" x14ac:dyDescent="0.2">
      <c r="A353" s="5"/>
      <c r="B353" s="4" t="s">
        <v>240</v>
      </c>
      <c r="C353" s="4"/>
      <c r="D353" s="4"/>
      <c r="E353" s="4"/>
      <c r="F353" s="4"/>
      <c r="G353" s="4"/>
      <c r="H353" s="4"/>
      <c r="I353" s="4"/>
      <c r="J353" s="4"/>
      <c r="K353" s="3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6" x14ac:dyDescent="0.2">
      <c r="A354" s="5"/>
      <c r="B354" s="4" t="s">
        <v>239</v>
      </c>
      <c r="C354" s="4"/>
      <c r="D354" s="4"/>
      <c r="E354" s="4"/>
      <c r="F354" s="4"/>
      <c r="G354" s="4"/>
      <c r="H354" s="4"/>
      <c r="I354" s="4"/>
      <c r="J354" s="4"/>
      <c r="K354" s="3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6" x14ac:dyDescent="0.2">
      <c r="A355" s="5"/>
      <c r="B355" s="4" t="s">
        <v>238</v>
      </c>
      <c r="C355" s="4"/>
      <c r="D355" s="4"/>
      <c r="E355" s="4"/>
      <c r="F355" s="4"/>
      <c r="G355" s="4"/>
      <c r="H355" s="4"/>
      <c r="I355" s="4"/>
      <c r="J355" s="4"/>
      <c r="K355" s="3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6" x14ac:dyDescent="0.2">
      <c r="A356" s="5"/>
      <c r="B356" s="4" t="s">
        <v>237</v>
      </c>
      <c r="C356" s="4"/>
      <c r="D356" s="4"/>
      <c r="E356" s="4"/>
      <c r="F356" s="4"/>
      <c r="G356" s="4"/>
      <c r="H356" s="4"/>
      <c r="I356" s="4"/>
      <c r="J356" s="4"/>
      <c r="K356" s="3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6" x14ac:dyDescent="0.2">
      <c r="A357" s="5"/>
      <c r="B357" s="4" t="s">
        <v>236</v>
      </c>
      <c r="C357" s="4"/>
      <c r="D357" s="4"/>
      <c r="E357" s="4"/>
      <c r="F357" s="4"/>
      <c r="G357" s="4"/>
      <c r="H357" s="4"/>
      <c r="I357" s="4"/>
      <c r="J357" s="4"/>
      <c r="K357" s="3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6" x14ac:dyDescent="0.2">
      <c r="A358" s="5"/>
      <c r="B358" s="4" t="s">
        <v>235</v>
      </c>
      <c r="C358" s="4"/>
      <c r="D358" s="4"/>
      <c r="E358" s="4"/>
      <c r="F358" s="4"/>
      <c r="G358" s="4"/>
      <c r="H358" s="4"/>
      <c r="I358" s="4"/>
      <c r="J358" s="4"/>
      <c r="K358" s="3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6" x14ac:dyDescent="0.2">
      <c r="A359" s="5"/>
      <c r="B359" s="4" t="s">
        <v>234</v>
      </c>
      <c r="C359" s="4"/>
      <c r="D359" s="4"/>
      <c r="E359" s="4"/>
      <c r="F359" s="4"/>
      <c r="G359" s="4"/>
      <c r="H359" s="4"/>
      <c r="I359" s="4"/>
      <c r="J359" s="4"/>
      <c r="K359" s="3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6" x14ac:dyDescent="0.2">
      <c r="A360" s="5"/>
      <c r="B360" s="4" t="s">
        <v>233</v>
      </c>
      <c r="C360" s="4"/>
      <c r="D360" s="4"/>
      <c r="E360" s="4"/>
      <c r="F360" s="4"/>
      <c r="G360" s="4"/>
      <c r="H360" s="4"/>
      <c r="I360" s="4"/>
      <c r="J360" s="4"/>
      <c r="K360" s="3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6" x14ac:dyDescent="0.2">
      <c r="A361" s="5"/>
      <c r="B361" s="4" t="s">
        <v>232</v>
      </c>
      <c r="C361" s="4"/>
      <c r="D361" s="4"/>
      <c r="E361" s="4"/>
      <c r="F361" s="4"/>
      <c r="G361" s="4"/>
      <c r="H361" s="4"/>
      <c r="I361" s="4"/>
      <c r="J361" s="4"/>
      <c r="K361" s="3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6" x14ac:dyDescent="0.2">
      <c r="A362" s="5"/>
      <c r="B362" s="4" t="s">
        <v>231</v>
      </c>
      <c r="C362" s="4"/>
      <c r="D362" s="4"/>
      <c r="E362" s="4"/>
      <c r="F362" s="4"/>
      <c r="G362" s="4"/>
      <c r="H362" s="4"/>
      <c r="I362" s="4"/>
      <c r="J362" s="4"/>
      <c r="K362" s="3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6" x14ac:dyDescent="0.2">
      <c r="A363" s="5"/>
      <c r="B363" s="4" t="s">
        <v>230</v>
      </c>
      <c r="C363" s="4"/>
      <c r="D363" s="4"/>
      <c r="E363" s="4"/>
      <c r="F363" s="4"/>
      <c r="G363" s="4"/>
      <c r="H363" s="4"/>
      <c r="I363" s="4"/>
      <c r="J363" s="4"/>
      <c r="K363" s="3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6" x14ac:dyDescent="0.2">
      <c r="A364" s="5"/>
      <c r="B364" s="4" t="s">
        <v>229</v>
      </c>
      <c r="C364" s="4"/>
      <c r="D364" s="4"/>
      <c r="E364" s="4"/>
      <c r="F364" s="4"/>
      <c r="G364" s="4"/>
      <c r="H364" s="4"/>
      <c r="I364" s="4"/>
      <c r="J364" s="4"/>
      <c r="K364" s="3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6" x14ac:dyDescent="0.2">
      <c r="A365" s="5"/>
      <c r="B365" s="4" t="s">
        <v>228</v>
      </c>
      <c r="C365" s="4"/>
      <c r="D365" s="4"/>
      <c r="E365" s="4"/>
      <c r="F365" s="4"/>
      <c r="G365" s="4"/>
      <c r="H365" s="4"/>
      <c r="I365" s="4"/>
      <c r="J365" s="4"/>
      <c r="K365" s="3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6" x14ac:dyDescent="0.2">
      <c r="A366" s="5"/>
      <c r="B366" s="4" t="s">
        <v>227</v>
      </c>
      <c r="C366" s="4"/>
      <c r="D366" s="4"/>
      <c r="E366" s="4"/>
      <c r="F366" s="4"/>
      <c r="G366" s="4"/>
      <c r="H366" s="4"/>
      <c r="I366" s="4"/>
      <c r="J366" s="4"/>
      <c r="K366" s="3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6" x14ac:dyDescent="0.2">
      <c r="A367" s="5"/>
      <c r="B367" s="4" t="s">
        <v>226</v>
      </c>
      <c r="C367" s="4"/>
      <c r="D367" s="4"/>
      <c r="E367" s="4"/>
      <c r="F367" s="4"/>
      <c r="G367" s="4"/>
      <c r="H367" s="4"/>
      <c r="I367" s="4"/>
      <c r="J367" s="4"/>
      <c r="K367" s="3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6" x14ac:dyDescent="0.2">
      <c r="A368" s="5"/>
      <c r="B368" s="4" t="s">
        <v>225</v>
      </c>
      <c r="C368" s="4"/>
      <c r="D368" s="4"/>
      <c r="E368" s="4"/>
      <c r="F368" s="4"/>
      <c r="G368" s="4"/>
      <c r="H368" s="4"/>
      <c r="I368" s="4"/>
      <c r="J368" s="4"/>
      <c r="K368" s="3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6" x14ac:dyDescent="0.2">
      <c r="A369" s="5"/>
      <c r="B369" s="4" t="s">
        <v>224</v>
      </c>
      <c r="C369" s="4"/>
      <c r="D369" s="4"/>
      <c r="E369" s="4"/>
      <c r="F369" s="4"/>
      <c r="G369" s="4"/>
      <c r="H369" s="4"/>
      <c r="I369" s="4"/>
      <c r="J369" s="4"/>
      <c r="K369" s="3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6" x14ac:dyDescent="0.2">
      <c r="A370" s="5"/>
      <c r="B370" s="4" t="s">
        <v>223</v>
      </c>
      <c r="C370" s="4"/>
      <c r="D370" s="4"/>
      <c r="E370" s="4"/>
      <c r="F370" s="4"/>
      <c r="G370" s="4"/>
      <c r="H370" s="4"/>
      <c r="I370" s="4"/>
      <c r="J370" s="4"/>
      <c r="K370" s="3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6" x14ac:dyDescent="0.2">
      <c r="A371" s="5"/>
      <c r="B371" s="4" t="s">
        <v>222</v>
      </c>
      <c r="C371" s="4"/>
      <c r="D371" s="4"/>
      <c r="E371" s="4"/>
      <c r="F371" s="4"/>
      <c r="G371" s="4"/>
      <c r="H371" s="4"/>
      <c r="I371" s="4"/>
      <c r="J371" s="4"/>
      <c r="K371" s="3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6" x14ac:dyDescent="0.2">
      <c r="A372" s="5"/>
      <c r="B372" s="4" t="s">
        <v>221</v>
      </c>
      <c r="C372" s="4"/>
      <c r="D372" s="4"/>
      <c r="E372" s="4"/>
      <c r="F372" s="4"/>
      <c r="G372" s="4"/>
      <c r="H372" s="4"/>
      <c r="I372" s="4"/>
      <c r="J372" s="4"/>
      <c r="K372" s="3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6" x14ac:dyDescent="0.2">
      <c r="A373" s="5"/>
      <c r="B373" s="4" t="s">
        <v>220</v>
      </c>
      <c r="C373" s="4"/>
      <c r="D373" s="4"/>
      <c r="E373" s="4"/>
      <c r="F373" s="4"/>
      <c r="G373" s="4"/>
      <c r="H373" s="4"/>
      <c r="I373" s="4"/>
      <c r="J373" s="4"/>
      <c r="K373" s="3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6" x14ac:dyDescent="0.2">
      <c r="A374" s="5"/>
      <c r="B374" s="4" t="s">
        <v>219</v>
      </c>
      <c r="C374" s="4"/>
      <c r="D374" s="4"/>
      <c r="E374" s="4"/>
      <c r="F374" s="4"/>
      <c r="G374" s="4"/>
      <c r="H374" s="4"/>
      <c r="I374" s="4"/>
      <c r="J374" s="4"/>
      <c r="K374" s="3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6" x14ac:dyDescent="0.2">
      <c r="A375" s="5"/>
      <c r="B375" s="4" t="s">
        <v>218</v>
      </c>
      <c r="C375" s="4"/>
      <c r="D375" s="4"/>
      <c r="E375" s="4"/>
      <c r="F375" s="4"/>
      <c r="G375" s="4"/>
      <c r="H375" s="4"/>
      <c r="I375" s="4"/>
      <c r="J375" s="4"/>
      <c r="K375" s="3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6" x14ac:dyDescent="0.2">
      <c r="A376" s="5"/>
      <c r="B376" s="4" t="s">
        <v>217</v>
      </c>
      <c r="C376" s="4"/>
      <c r="D376" s="4"/>
      <c r="E376" s="4"/>
      <c r="F376" s="4"/>
      <c r="G376" s="4"/>
      <c r="H376" s="4"/>
      <c r="I376" s="4"/>
      <c r="J376" s="4"/>
      <c r="K376" s="3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6" x14ac:dyDescent="0.2">
      <c r="A377" s="5"/>
      <c r="B377" s="4" t="s">
        <v>216</v>
      </c>
      <c r="C377" s="4"/>
      <c r="D377" s="4"/>
      <c r="E377" s="4"/>
      <c r="F377" s="4"/>
      <c r="G377" s="4"/>
      <c r="H377" s="4"/>
      <c r="I377" s="4"/>
      <c r="J377" s="4"/>
      <c r="K377" s="3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6" x14ac:dyDescent="0.2">
      <c r="A378" s="5"/>
      <c r="B378" s="4" t="s">
        <v>215</v>
      </c>
      <c r="C378" s="4"/>
      <c r="D378" s="4"/>
      <c r="E378" s="4"/>
      <c r="F378" s="4"/>
      <c r="G378" s="4"/>
      <c r="H378" s="4"/>
      <c r="I378" s="4"/>
      <c r="J378" s="4"/>
      <c r="K378" s="3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6" x14ac:dyDescent="0.2">
      <c r="A379" s="5"/>
      <c r="B379" s="4" t="s">
        <v>214</v>
      </c>
      <c r="C379" s="4"/>
      <c r="D379" s="4"/>
      <c r="E379" s="4"/>
      <c r="F379" s="4"/>
      <c r="G379" s="4"/>
      <c r="H379" s="4"/>
      <c r="I379" s="4"/>
      <c r="J379" s="4"/>
      <c r="K379" s="3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6" x14ac:dyDescent="0.2">
      <c r="A380" s="5"/>
      <c r="B380" s="4" t="s">
        <v>213</v>
      </c>
      <c r="C380" s="4"/>
      <c r="D380" s="4"/>
      <c r="E380" s="4"/>
      <c r="F380" s="4"/>
      <c r="G380" s="4"/>
      <c r="H380" s="4"/>
      <c r="I380" s="4"/>
      <c r="J380" s="4"/>
      <c r="K380" s="3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6" x14ac:dyDescent="0.2">
      <c r="A381" s="5"/>
      <c r="B381" s="4" t="s">
        <v>212</v>
      </c>
      <c r="C381" s="4"/>
      <c r="D381" s="4"/>
      <c r="E381" s="4"/>
      <c r="F381" s="4"/>
      <c r="G381" s="4"/>
      <c r="H381" s="4"/>
      <c r="I381" s="4"/>
      <c r="J381" s="4"/>
      <c r="K381" s="3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6" x14ac:dyDescent="0.2">
      <c r="A382" s="5"/>
      <c r="B382" s="4" t="s">
        <v>211</v>
      </c>
      <c r="C382" s="4"/>
      <c r="D382" s="4"/>
      <c r="E382" s="4"/>
      <c r="F382" s="4"/>
      <c r="G382" s="4"/>
      <c r="H382" s="4"/>
      <c r="I382" s="4"/>
      <c r="J382" s="4"/>
      <c r="K382" s="3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6" x14ac:dyDescent="0.2">
      <c r="A383" s="5"/>
      <c r="B383" s="4" t="s">
        <v>210</v>
      </c>
      <c r="C383" s="4"/>
      <c r="D383" s="4"/>
      <c r="E383" s="4"/>
      <c r="F383" s="4"/>
      <c r="G383" s="4"/>
      <c r="H383" s="4"/>
      <c r="I383" s="4"/>
      <c r="J383" s="4"/>
      <c r="K383" s="3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6" x14ac:dyDescent="0.2">
      <c r="A384" s="5"/>
      <c r="B384" s="4" t="s">
        <v>209</v>
      </c>
      <c r="C384" s="4"/>
      <c r="D384" s="4"/>
      <c r="E384" s="4"/>
      <c r="F384" s="4"/>
      <c r="G384" s="4"/>
      <c r="H384" s="4"/>
      <c r="I384" s="4"/>
      <c r="J384" s="4"/>
      <c r="K384" s="3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6" x14ac:dyDescent="0.2">
      <c r="A385" s="5"/>
      <c r="B385" s="4" t="s">
        <v>208</v>
      </c>
      <c r="C385" s="4"/>
      <c r="D385" s="4"/>
      <c r="E385" s="4"/>
      <c r="F385" s="4"/>
      <c r="G385" s="4"/>
      <c r="H385" s="4"/>
      <c r="I385" s="4"/>
      <c r="J385" s="4"/>
      <c r="K385" s="3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6" x14ac:dyDescent="0.2">
      <c r="A386" s="5"/>
      <c r="B386" s="4" t="s">
        <v>207</v>
      </c>
      <c r="C386" s="4"/>
      <c r="D386" s="4"/>
      <c r="E386" s="4"/>
      <c r="F386" s="4"/>
      <c r="G386" s="4"/>
      <c r="H386" s="4"/>
      <c r="I386" s="4"/>
      <c r="J386" s="4"/>
      <c r="K386" s="3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6" x14ac:dyDescent="0.2">
      <c r="A387" s="5"/>
      <c r="B387" s="4" t="s">
        <v>206</v>
      </c>
      <c r="C387" s="4"/>
      <c r="D387" s="4"/>
      <c r="E387" s="4"/>
      <c r="F387" s="4"/>
      <c r="G387" s="4"/>
      <c r="H387" s="4"/>
      <c r="I387" s="4"/>
      <c r="J387" s="4"/>
      <c r="K387" s="3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6" x14ac:dyDescent="0.2">
      <c r="A388" s="5"/>
      <c r="B388" s="4" t="s">
        <v>205</v>
      </c>
      <c r="C388" s="4"/>
      <c r="D388" s="4"/>
      <c r="E388" s="4"/>
      <c r="F388" s="4"/>
      <c r="G388" s="4"/>
      <c r="H388" s="4"/>
      <c r="I388" s="4"/>
      <c r="J388" s="4"/>
      <c r="K388" s="3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6" x14ac:dyDescent="0.2">
      <c r="A389" s="5"/>
      <c r="B389" s="4" t="s">
        <v>204</v>
      </c>
      <c r="C389" s="4"/>
      <c r="D389" s="4"/>
      <c r="E389" s="4"/>
      <c r="F389" s="4"/>
      <c r="G389" s="4"/>
      <c r="H389" s="4"/>
      <c r="I389" s="4"/>
      <c r="J389" s="4"/>
      <c r="K389" s="3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6" x14ac:dyDescent="0.2">
      <c r="A390" s="5"/>
      <c r="B390" s="4" t="s">
        <v>203</v>
      </c>
      <c r="C390" s="4"/>
      <c r="D390" s="4"/>
      <c r="E390" s="4"/>
      <c r="F390" s="4"/>
      <c r="G390" s="4"/>
      <c r="H390" s="4"/>
      <c r="I390" s="4"/>
      <c r="J390" s="4"/>
      <c r="K390" s="3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6" x14ac:dyDescent="0.2">
      <c r="A391" s="5"/>
      <c r="B391" s="4" t="s">
        <v>202</v>
      </c>
      <c r="C391" s="4"/>
      <c r="D391" s="4"/>
      <c r="E391" s="4"/>
      <c r="F391" s="4"/>
      <c r="G391" s="4"/>
      <c r="H391" s="4"/>
      <c r="I391" s="4"/>
      <c r="J391" s="4"/>
      <c r="K391" s="3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6" x14ac:dyDescent="0.2">
      <c r="A392" s="5"/>
      <c r="B392" s="4" t="s">
        <v>201</v>
      </c>
      <c r="C392" s="4"/>
      <c r="D392" s="4"/>
      <c r="E392" s="4"/>
      <c r="F392" s="4"/>
      <c r="G392" s="4"/>
      <c r="H392" s="4"/>
      <c r="I392" s="4"/>
      <c r="J392" s="4"/>
      <c r="K392" s="3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6" x14ac:dyDescent="0.2">
      <c r="A393" s="5"/>
      <c r="B393" s="4" t="s">
        <v>200</v>
      </c>
      <c r="C393" s="4"/>
      <c r="D393" s="4"/>
      <c r="E393" s="4"/>
      <c r="F393" s="4"/>
      <c r="G393" s="4"/>
      <c r="H393" s="4"/>
      <c r="I393" s="4"/>
      <c r="J393" s="4"/>
      <c r="K393" s="3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6" x14ac:dyDescent="0.2">
      <c r="A394" s="5"/>
      <c r="B394" s="4" t="s">
        <v>199</v>
      </c>
      <c r="C394" s="4"/>
      <c r="D394" s="4"/>
      <c r="E394" s="4"/>
      <c r="F394" s="4"/>
      <c r="G394" s="4"/>
      <c r="H394" s="4"/>
      <c r="I394" s="4"/>
      <c r="J394" s="4"/>
      <c r="K394" s="3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6" x14ac:dyDescent="0.2">
      <c r="A395" s="5"/>
      <c r="B395" s="4" t="s">
        <v>198</v>
      </c>
      <c r="C395" s="4"/>
      <c r="D395" s="4"/>
      <c r="E395" s="4"/>
      <c r="F395" s="4"/>
      <c r="G395" s="4"/>
      <c r="H395" s="4"/>
      <c r="I395" s="4"/>
      <c r="J395" s="4"/>
      <c r="K395" s="3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6" x14ac:dyDescent="0.2">
      <c r="A396" s="5"/>
      <c r="B396" s="4" t="s">
        <v>197</v>
      </c>
      <c r="C396" s="4"/>
      <c r="D396" s="4"/>
      <c r="E396" s="4"/>
      <c r="F396" s="4"/>
      <c r="G396" s="4"/>
      <c r="H396" s="4"/>
      <c r="I396" s="4"/>
      <c r="J396" s="4"/>
      <c r="K396" s="3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6" x14ac:dyDescent="0.2">
      <c r="A397" s="5"/>
      <c r="B397" s="4" t="s">
        <v>196</v>
      </c>
      <c r="C397" s="4"/>
      <c r="D397" s="4"/>
      <c r="E397" s="4"/>
      <c r="F397" s="4"/>
      <c r="G397" s="4"/>
      <c r="H397" s="4"/>
      <c r="I397" s="4"/>
      <c r="J397" s="4"/>
      <c r="K397" s="3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6" x14ac:dyDescent="0.2">
      <c r="A398" s="5"/>
      <c r="B398" s="4" t="s">
        <v>195</v>
      </c>
      <c r="C398" s="4"/>
      <c r="D398" s="4"/>
      <c r="E398" s="4"/>
      <c r="F398" s="4"/>
      <c r="G398" s="4"/>
      <c r="H398" s="4"/>
      <c r="I398" s="4"/>
      <c r="J398" s="4"/>
      <c r="K398" s="3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6" x14ac:dyDescent="0.2">
      <c r="A399" s="5"/>
      <c r="B399" s="4" t="s">
        <v>194</v>
      </c>
      <c r="C399" s="4"/>
      <c r="D399" s="4"/>
      <c r="E399" s="4"/>
      <c r="F399" s="4"/>
      <c r="G399" s="4"/>
      <c r="H399" s="4"/>
      <c r="I399" s="4"/>
      <c r="J399" s="4"/>
      <c r="K399" s="3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6" x14ac:dyDescent="0.2">
      <c r="A400" s="5"/>
      <c r="B400" s="4" t="s">
        <v>193</v>
      </c>
      <c r="C400" s="4"/>
      <c r="D400" s="4"/>
      <c r="E400" s="4"/>
      <c r="F400" s="4"/>
      <c r="G400" s="4"/>
      <c r="H400" s="4"/>
      <c r="I400" s="4"/>
      <c r="J400" s="4"/>
      <c r="K400" s="3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6" x14ac:dyDescent="0.2">
      <c r="A401" s="5"/>
      <c r="B401" s="4" t="s">
        <v>192</v>
      </c>
      <c r="C401" s="4"/>
      <c r="D401" s="4"/>
      <c r="E401" s="4"/>
      <c r="F401" s="4"/>
      <c r="G401" s="4"/>
      <c r="H401" s="4"/>
      <c r="I401" s="4"/>
      <c r="J401" s="4"/>
      <c r="K401" s="3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6" x14ac:dyDescent="0.2">
      <c r="A402" s="5"/>
      <c r="B402" s="4" t="s">
        <v>191</v>
      </c>
      <c r="C402" s="4"/>
      <c r="D402" s="4"/>
      <c r="E402" s="4"/>
      <c r="F402" s="4"/>
      <c r="G402" s="4"/>
      <c r="H402" s="4"/>
      <c r="I402" s="4"/>
      <c r="J402" s="4"/>
      <c r="K402" s="3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6" x14ac:dyDescent="0.2">
      <c r="A403" s="5"/>
      <c r="B403" s="4" t="s">
        <v>190</v>
      </c>
      <c r="C403" s="4"/>
      <c r="D403" s="4"/>
      <c r="E403" s="4"/>
      <c r="F403" s="4"/>
      <c r="G403" s="4"/>
      <c r="H403" s="4"/>
      <c r="I403" s="4"/>
      <c r="J403" s="4"/>
      <c r="K403" s="3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6" x14ac:dyDescent="0.2">
      <c r="A404" s="5"/>
      <c r="B404" s="4" t="s">
        <v>189</v>
      </c>
      <c r="C404" s="4"/>
      <c r="D404" s="4"/>
      <c r="E404" s="4"/>
      <c r="F404" s="4"/>
      <c r="G404" s="4"/>
      <c r="H404" s="4"/>
      <c r="I404" s="4"/>
      <c r="J404" s="4"/>
      <c r="K404" s="3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6" x14ac:dyDescent="0.2">
      <c r="A405" s="5"/>
      <c r="B405" s="4" t="s">
        <v>188</v>
      </c>
      <c r="C405" s="4"/>
      <c r="D405" s="4"/>
      <c r="E405" s="4"/>
      <c r="F405" s="4"/>
      <c r="G405" s="4"/>
      <c r="H405" s="4"/>
      <c r="I405" s="4"/>
      <c r="J405" s="4"/>
      <c r="K405" s="3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6" x14ac:dyDescent="0.2">
      <c r="A406" s="5"/>
      <c r="B406" s="4" t="s">
        <v>187</v>
      </c>
      <c r="C406" s="4"/>
      <c r="D406" s="4"/>
      <c r="E406" s="4"/>
      <c r="F406" s="4"/>
      <c r="G406" s="4"/>
      <c r="H406" s="4"/>
      <c r="I406" s="4"/>
      <c r="J406" s="4"/>
      <c r="K406" s="3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6" x14ac:dyDescent="0.2">
      <c r="A407" s="5"/>
      <c r="B407" s="4" t="s">
        <v>186</v>
      </c>
      <c r="C407" s="4"/>
      <c r="D407" s="4"/>
      <c r="E407" s="4"/>
      <c r="F407" s="4"/>
      <c r="G407" s="4"/>
      <c r="H407" s="4"/>
      <c r="I407" s="4"/>
      <c r="J407" s="4"/>
      <c r="K407" s="3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6" x14ac:dyDescent="0.2">
      <c r="A408" s="5"/>
      <c r="B408" s="4" t="s">
        <v>185</v>
      </c>
      <c r="C408" s="4"/>
      <c r="D408" s="4"/>
      <c r="E408" s="4"/>
      <c r="F408" s="4"/>
      <c r="G408" s="4"/>
      <c r="H408" s="4"/>
      <c r="I408" s="4"/>
      <c r="J408" s="4"/>
      <c r="K408" s="3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6" x14ac:dyDescent="0.2">
      <c r="A409" s="5"/>
      <c r="B409" s="4" t="s">
        <v>184</v>
      </c>
      <c r="C409" s="4"/>
      <c r="D409" s="4"/>
      <c r="E409" s="4"/>
      <c r="F409" s="4"/>
      <c r="G409" s="4"/>
      <c r="H409" s="4"/>
      <c r="I409" s="4"/>
      <c r="J409" s="4"/>
      <c r="K409" s="3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6" x14ac:dyDescent="0.2">
      <c r="A410" s="5"/>
      <c r="B410" s="4" t="s">
        <v>183</v>
      </c>
      <c r="C410" s="4"/>
      <c r="D410" s="4"/>
      <c r="E410" s="4"/>
      <c r="F410" s="4"/>
      <c r="G410" s="4"/>
      <c r="H410" s="4"/>
      <c r="I410" s="4"/>
      <c r="J410" s="4"/>
      <c r="K410" s="3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6" x14ac:dyDescent="0.2">
      <c r="A411" s="5"/>
      <c r="B411" s="4" t="s">
        <v>182</v>
      </c>
      <c r="C411" s="4"/>
      <c r="D411" s="4"/>
      <c r="E411" s="4"/>
      <c r="F411" s="4"/>
      <c r="G411" s="4"/>
      <c r="H411" s="4"/>
      <c r="I411" s="4"/>
      <c r="J411" s="4"/>
      <c r="K411" s="3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6" x14ac:dyDescent="0.2">
      <c r="A412" s="5"/>
      <c r="B412" s="4" t="s">
        <v>181</v>
      </c>
      <c r="C412" s="4"/>
      <c r="D412" s="4"/>
      <c r="E412" s="4"/>
      <c r="F412" s="4"/>
      <c r="G412" s="4"/>
      <c r="H412" s="4"/>
      <c r="I412" s="4"/>
      <c r="J412" s="4"/>
      <c r="K412" s="3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6" x14ac:dyDescent="0.2">
      <c r="A413" s="5"/>
      <c r="B413" s="4" t="s">
        <v>180</v>
      </c>
      <c r="C413" s="4"/>
      <c r="D413" s="4"/>
      <c r="E413" s="4"/>
      <c r="F413" s="4"/>
      <c r="G413" s="4"/>
      <c r="H413" s="4"/>
      <c r="I413" s="4"/>
      <c r="J413" s="4"/>
      <c r="K413" s="3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6" x14ac:dyDescent="0.2">
      <c r="A414" s="5"/>
      <c r="B414" s="4" t="s">
        <v>179</v>
      </c>
      <c r="C414" s="4"/>
      <c r="D414" s="4"/>
      <c r="E414" s="4"/>
      <c r="F414" s="4"/>
      <c r="G414" s="4"/>
      <c r="H414" s="4"/>
      <c r="I414" s="4"/>
      <c r="J414" s="4"/>
      <c r="K414" s="3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6" x14ac:dyDescent="0.2">
      <c r="A415" s="5"/>
      <c r="B415" s="4" t="s">
        <v>178</v>
      </c>
      <c r="C415" s="4"/>
      <c r="D415" s="4"/>
      <c r="E415" s="4"/>
      <c r="F415" s="4"/>
      <c r="G415" s="4"/>
      <c r="H415" s="4"/>
      <c r="I415" s="4"/>
      <c r="J415" s="4"/>
      <c r="K415" s="3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6" x14ac:dyDescent="0.2">
      <c r="A416" s="5"/>
      <c r="B416" s="4" t="s">
        <v>177</v>
      </c>
      <c r="C416" s="4"/>
      <c r="D416" s="4"/>
      <c r="E416" s="4"/>
      <c r="F416" s="4"/>
      <c r="G416" s="4"/>
      <c r="H416" s="4"/>
      <c r="I416" s="4"/>
      <c r="J416" s="4"/>
      <c r="K416" s="3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6" x14ac:dyDescent="0.2">
      <c r="A417" s="5"/>
      <c r="B417" s="4" t="s">
        <v>176</v>
      </c>
      <c r="C417" s="4"/>
      <c r="D417" s="4"/>
      <c r="E417" s="4"/>
      <c r="F417" s="4"/>
      <c r="G417" s="4"/>
      <c r="H417" s="4"/>
      <c r="I417" s="4"/>
      <c r="J417" s="4"/>
      <c r="K417" s="3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6" x14ac:dyDescent="0.2">
      <c r="A418" s="5"/>
      <c r="B418" s="4" t="s">
        <v>175</v>
      </c>
      <c r="C418" s="4"/>
      <c r="D418" s="4"/>
      <c r="E418" s="4"/>
      <c r="F418" s="4"/>
      <c r="G418" s="4"/>
      <c r="H418" s="4"/>
      <c r="I418" s="4"/>
      <c r="J418" s="4"/>
      <c r="K418" s="3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6" x14ac:dyDescent="0.2">
      <c r="A419" s="5"/>
      <c r="B419" s="4" t="s">
        <v>174</v>
      </c>
      <c r="C419" s="4"/>
      <c r="D419" s="4"/>
      <c r="E419" s="4"/>
      <c r="F419" s="4"/>
      <c r="G419" s="4"/>
      <c r="H419" s="4"/>
      <c r="I419" s="4"/>
      <c r="J419" s="4"/>
      <c r="K419" s="3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6" x14ac:dyDescent="0.2">
      <c r="A420" s="5"/>
      <c r="B420" s="4" t="s">
        <v>173</v>
      </c>
      <c r="C420" s="4"/>
      <c r="D420" s="4"/>
      <c r="E420" s="4"/>
      <c r="F420" s="4"/>
      <c r="G420" s="4"/>
      <c r="H420" s="4"/>
      <c r="I420" s="4"/>
      <c r="J420" s="4"/>
      <c r="K420" s="3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6" x14ac:dyDescent="0.2">
      <c r="A421" s="5"/>
      <c r="B421" s="4" t="s">
        <v>172</v>
      </c>
      <c r="C421" s="4"/>
      <c r="D421" s="4"/>
      <c r="E421" s="4"/>
      <c r="F421" s="4"/>
      <c r="G421" s="4"/>
      <c r="H421" s="4"/>
      <c r="I421" s="4"/>
      <c r="J421" s="4"/>
      <c r="K421" s="3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6" x14ac:dyDescent="0.2">
      <c r="A422" s="5"/>
      <c r="B422" s="4" t="s">
        <v>171</v>
      </c>
      <c r="C422" s="4"/>
      <c r="D422" s="4"/>
      <c r="E422" s="4"/>
      <c r="F422" s="4"/>
      <c r="G422" s="4"/>
      <c r="H422" s="4"/>
      <c r="I422" s="4"/>
      <c r="J422" s="4"/>
      <c r="K422" s="3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6" x14ac:dyDescent="0.2">
      <c r="A423" s="5"/>
      <c r="B423" s="4" t="s">
        <v>170</v>
      </c>
      <c r="C423" s="4"/>
      <c r="D423" s="4"/>
      <c r="E423" s="4"/>
      <c r="F423" s="4"/>
      <c r="G423" s="4"/>
      <c r="H423" s="4"/>
      <c r="I423" s="4"/>
      <c r="J423" s="4"/>
      <c r="K423" s="3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6" x14ac:dyDescent="0.2">
      <c r="A424" s="5"/>
      <c r="B424" s="4" t="s">
        <v>169</v>
      </c>
      <c r="C424" s="4"/>
      <c r="D424" s="4"/>
      <c r="E424" s="4"/>
      <c r="F424" s="4"/>
      <c r="G424" s="4"/>
      <c r="H424" s="4"/>
      <c r="I424" s="4"/>
      <c r="J424" s="4"/>
      <c r="K424" s="3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6" x14ac:dyDescent="0.2">
      <c r="A425" s="5"/>
      <c r="B425" s="4" t="s">
        <v>168</v>
      </c>
      <c r="C425" s="4"/>
      <c r="D425" s="4"/>
      <c r="E425" s="4"/>
      <c r="F425" s="4"/>
      <c r="G425" s="4"/>
      <c r="H425" s="4"/>
      <c r="I425" s="4"/>
      <c r="J425" s="4"/>
      <c r="K425" s="3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6" x14ac:dyDescent="0.2">
      <c r="A426" s="5"/>
      <c r="B426" s="4" t="s">
        <v>167</v>
      </c>
      <c r="C426" s="4"/>
      <c r="D426" s="4"/>
      <c r="E426" s="4"/>
      <c r="F426" s="4"/>
      <c r="G426" s="4"/>
      <c r="H426" s="4"/>
      <c r="I426" s="4"/>
      <c r="J426" s="4"/>
      <c r="K426" s="3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6" x14ac:dyDescent="0.2">
      <c r="A427" s="5"/>
      <c r="B427" s="4" t="s">
        <v>166</v>
      </c>
      <c r="C427" s="4"/>
      <c r="D427" s="4"/>
      <c r="E427" s="4"/>
      <c r="F427" s="4"/>
      <c r="G427" s="4"/>
      <c r="H427" s="4"/>
      <c r="I427" s="4"/>
      <c r="J427" s="4"/>
      <c r="K427" s="3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6" x14ac:dyDescent="0.2">
      <c r="A428" s="5"/>
      <c r="B428" s="4" t="s">
        <v>165</v>
      </c>
      <c r="C428" s="4"/>
      <c r="D428" s="4"/>
      <c r="E428" s="4"/>
      <c r="F428" s="4"/>
      <c r="G428" s="4"/>
      <c r="H428" s="4"/>
      <c r="I428" s="4"/>
      <c r="J428" s="4"/>
      <c r="K428" s="3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6" x14ac:dyDescent="0.2">
      <c r="A429" s="5"/>
      <c r="B429" s="4" t="s">
        <v>164</v>
      </c>
      <c r="C429" s="4"/>
      <c r="D429" s="4"/>
      <c r="E429" s="4"/>
      <c r="F429" s="4"/>
      <c r="G429" s="4"/>
      <c r="H429" s="4"/>
      <c r="I429" s="4"/>
      <c r="J429" s="4"/>
      <c r="K429" s="3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6" x14ac:dyDescent="0.2">
      <c r="A430" s="5"/>
      <c r="B430" s="4" t="s">
        <v>163</v>
      </c>
      <c r="C430" s="4"/>
      <c r="D430" s="4"/>
      <c r="E430" s="4"/>
      <c r="F430" s="4"/>
      <c r="G430" s="4"/>
      <c r="H430" s="4"/>
      <c r="I430" s="4"/>
      <c r="J430" s="4"/>
      <c r="K430" s="3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6" x14ac:dyDescent="0.2">
      <c r="A431" s="5"/>
      <c r="B431" s="4" t="s">
        <v>162</v>
      </c>
      <c r="C431" s="4"/>
      <c r="D431" s="4"/>
      <c r="E431" s="4"/>
      <c r="F431" s="4"/>
      <c r="G431" s="4"/>
      <c r="H431" s="4"/>
      <c r="I431" s="4"/>
      <c r="J431" s="4"/>
      <c r="K431" s="3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6" x14ac:dyDescent="0.2">
      <c r="A432" s="5"/>
      <c r="B432" s="4" t="s">
        <v>161</v>
      </c>
      <c r="C432" s="4"/>
      <c r="D432" s="4"/>
      <c r="E432" s="4"/>
      <c r="F432" s="4"/>
      <c r="G432" s="4"/>
      <c r="H432" s="4"/>
      <c r="I432" s="4"/>
      <c r="J432" s="4"/>
      <c r="K432" s="3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6" x14ac:dyDescent="0.2">
      <c r="A433" s="5"/>
      <c r="B433" s="4" t="s">
        <v>160</v>
      </c>
      <c r="C433" s="4"/>
      <c r="D433" s="4"/>
      <c r="E433" s="4"/>
      <c r="F433" s="4"/>
      <c r="G433" s="4"/>
      <c r="H433" s="4"/>
      <c r="I433" s="4"/>
      <c r="J433" s="4"/>
      <c r="K433" s="3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6" x14ac:dyDescent="0.2">
      <c r="A434" s="5"/>
      <c r="B434" s="4" t="s">
        <v>159</v>
      </c>
      <c r="C434" s="4"/>
      <c r="D434" s="4"/>
      <c r="E434" s="4"/>
      <c r="F434" s="4"/>
      <c r="G434" s="4"/>
      <c r="H434" s="4"/>
      <c r="I434" s="4"/>
      <c r="J434" s="4"/>
      <c r="K434" s="3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6" x14ac:dyDescent="0.2">
      <c r="A435" s="5"/>
      <c r="B435" s="4" t="s">
        <v>158</v>
      </c>
      <c r="C435" s="4"/>
      <c r="D435" s="4"/>
      <c r="E435" s="4"/>
      <c r="F435" s="4"/>
      <c r="G435" s="4"/>
      <c r="H435" s="4"/>
      <c r="I435" s="4"/>
      <c r="J435" s="4"/>
      <c r="K435" s="3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6" x14ac:dyDescent="0.2">
      <c r="A436" s="5"/>
      <c r="B436" s="4" t="s">
        <v>157</v>
      </c>
      <c r="C436" s="4"/>
      <c r="D436" s="4"/>
      <c r="E436" s="4"/>
      <c r="F436" s="4"/>
      <c r="G436" s="4"/>
      <c r="H436" s="4"/>
      <c r="I436" s="4"/>
      <c r="J436" s="4"/>
      <c r="K436" s="3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6" x14ac:dyDescent="0.2">
      <c r="A437" s="5"/>
      <c r="B437" s="4" t="s">
        <v>156</v>
      </c>
      <c r="C437" s="4"/>
      <c r="D437" s="4"/>
      <c r="E437" s="4"/>
      <c r="F437" s="4"/>
      <c r="G437" s="4"/>
      <c r="H437" s="4"/>
      <c r="I437" s="4"/>
      <c r="J437" s="4"/>
      <c r="K437" s="3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6" x14ac:dyDescent="0.2">
      <c r="A438" s="5"/>
      <c r="B438" s="4" t="s">
        <v>155</v>
      </c>
      <c r="C438" s="4"/>
      <c r="D438" s="4"/>
      <c r="E438" s="4"/>
      <c r="F438" s="4"/>
      <c r="G438" s="4"/>
      <c r="H438" s="4"/>
      <c r="I438" s="4"/>
      <c r="J438" s="4"/>
      <c r="K438" s="3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6" x14ac:dyDescent="0.2">
      <c r="A439" s="5"/>
      <c r="B439" s="4" t="s">
        <v>154</v>
      </c>
      <c r="C439" s="4"/>
      <c r="D439" s="4"/>
      <c r="E439" s="4"/>
      <c r="F439" s="4"/>
      <c r="G439" s="4"/>
      <c r="H439" s="4"/>
      <c r="I439" s="4"/>
      <c r="J439" s="4"/>
      <c r="K439" s="3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6" x14ac:dyDescent="0.2">
      <c r="A440" s="5"/>
      <c r="B440" s="4" t="s">
        <v>153</v>
      </c>
      <c r="C440" s="4"/>
      <c r="D440" s="4"/>
      <c r="E440" s="4"/>
      <c r="F440" s="4"/>
      <c r="G440" s="4"/>
      <c r="H440" s="4"/>
      <c r="I440" s="4"/>
      <c r="J440" s="4"/>
      <c r="K440" s="3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6" x14ac:dyDescent="0.2">
      <c r="A441" s="5"/>
      <c r="B441" s="4" t="s">
        <v>152</v>
      </c>
      <c r="C441" s="4"/>
      <c r="D441" s="4"/>
      <c r="E441" s="4"/>
      <c r="F441" s="4"/>
      <c r="G441" s="4"/>
      <c r="H441" s="4"/>
      <c r="I441" s="4"/>
      <c r="J441" s="4"/>
      <c r="K441" s="3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6" x14ac:dyDescent="0.2">
      <c r="A442" s="5"/>
      <c r="B442" s="4" t="s">
        <v>151</v>
      </c>
      <c r="C442" s="4"/>
      <c r="D442" s="4"/>
      <c r="E442" s="4"/>
      <c r="F442" s="4"/>
      <c r="G442" s="4"/>
      <c r="H442" s="4"/>
      <c r="I442" s="4"/>
      <c r="J442" s="4"/>
      <c r="K442" s="3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6" x14ac:dyDescent="0.2">
      <c r="A443" s="5"/>
      <c r="B443" s="4" t="s">
        <v>150</v>
      </c>
      <c r="C443" s="4"/>
      <c r="D443" s="4"/>
      <c r="E443" s="4"/>
      <c r="F443" s="4"/>
      <c r="G443" s="4"/>
      <c r="H443" s="4"/>
      <c r="I443" s="4"/>
      <c r="J443" s="4"/>
      <c r="K443" s="3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6" x14ac:dyDescent="0.2">
      <c r="A444" s="5"/>
      <c r="B444" s="4" t="s">
        <v>149</v>
      </c>
      <c r="C444" s="4"/>
      <c r="D444" s="4"/>
      <c r="E444" s="4"/>
      <c r="F444" s="4"/>
      <c r="G444" s="4"/>
      <c r="H444" s="4"/>
      <c r="I444" s="4"/>
      <c r="J444" s="4"/>
      <c r="K444" s="3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6" x14ac:dyDescent="0.2">
      <c r="A445" s="5"/>
      <c r="B445" s="4" t="s">
        <v>148</v>
      </c>
      <c r="C445" s="4"/>
      <c r="D445" s="4"/>
      <c r="E445" s="4"/>
      <c r="F445" s="4"/>
      <c r="G445" s="4"/>
      <c r="H445" s="4"/>
      <c r="I445" s="4"/>
      <c r="J445" s="4"/>
      <c r="K445" s="3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6" x14ac:dyDescent="0.2">
      <c r="A446" s="5"/>
      <c r="B446" s="4" t="s">
        <v>147</v>
      </c>
      <c r="C446" s="4"/>
      <c r="D446" s="4"/>
      <c r="E446" s="4"/>
      <c r="F446" s="4"/>
      <c r="G446" s="4"/>
      <c r="H446" s="4"/>
      <c r="I446" s="4"/>
      <c r="J446" s="4"/>
      <c r="K446" s="3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6" x14ac:dyDescent="0.2">
      <c r="A447" s="5"/>
      <c r="B447" s="4" t="s">
        <v>146</v>
      </c>
      <c r="C447" s="4"/>
      <c r="D447" s="4"/>
      <c r="E447" s="4"/>
      <c r="F447" s="4"/>
      <c r="G447" s="4"/>
      <c r="H447" s="4"/>
      <c r="I447" s="4"/>
      <c r="J447" s="4"/>
      <c r="K447" s="3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6" x14ac:dyDescent="0.2">
      <c r="A448" s="5"/>
      <c r="B448" s="4" t="s">
        <v>145</v>
      </c>
      <c r="C448" s="4"/>
      <c r="D448" s="4"/>
      <c r="E448" s="4"/>
      <c r="F448" s="4"/>
      <c r="G448" s="4"/>
      <c r="H448" s="4"/>
      <c r="I448" s="4"/>
      <c r="J448" s="4"/>
      <c r="K448" s="3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6" x14ac:dyDescent="0.2">
      <c r="A449" s="5"/>
      <c r="B449" s="4" t="s">
        <v>144</v>
      </c>
      <c r="C449" s="4"/>
      <c r="D449" s="4"/>
      <c r="E449" s="4"/>
      <c r="F449" s="4"/>
      <c r="G449" s="4"/>
      <c r="H449" s="4"/>
      <c r="I449" s="4"/>
      <c r="J449" s="4"/>
      <c r="K449" s="3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6" x14ac:dyDescent="0.2">
      <c r="A450" s="5"/>
      <c r="B450" s="4" t="s">
        <v>143</v>
      </c>
      <c r="C450" s="4"/>
      <c r="D450" s="4"/>
      <c r="E450" s="4"/>
      <c r="F450" s="4"/>
      <c r="G450" s="4"/>
      <c r="H450" s="4"/>
      <c r="I450" s="4"/>
      <c r="J450" s="4"/>
      <c r="K450" s="3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6" x14ac:dyDescent="0.2">
      <c r="A451" s="5"/>
      <c r="B451" s="4" t="s">
        <v>142</v>
      </c>
      <c r="C451" s="4"/>
      <c r="D451" s="4"/>
      <c r="E451" s="4"/>
      <c r="F451" s="4"/>
      <c r="G451" s="4"/>
      <c r="H451" s="4"/>
      <c r="I451" s="4"/>
      <c r="J451" s="4"/>
      <c r="K451" s="3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6" x14ac:dyDescent="0.2">
      <c r="A452" s="5"/>
      <c r="B452" s="4" t="s">
        <v>141</v>
      </c>
      <c r="C452" s="4"/>
      <c r="D452" s="4"/>
      <c r="E452" s="4"/>
      <c r="F452" s="4"/>
      <c r="G452" s="4"/>
      <c r="H452" s="4"/>
      <c r="I452" s="4"/>
      <c r="J452" s="4"/>
      <c r="K452" s="3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6" x14ac:dyDescent="0.2">
      <c r="A453" s="5"/>
      <c r="B453" s="4" t="s">
        <v>140</v>
      </c>
      <c r="C453" s="4"/>
      <c r="D453" s="4"/>
      <c r="E453" s="4"/>
      <c r="F453" s="4"/>
      <c r="G453" s="4"/>
      <c r="H453" s="4"/>
      <c r="I453" s="4"/>
      <c r="J453" s="4"/>
      <c r="K453" s="3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6" x14ac:dyDescent="0.2">
      <c r="A454" s="5"/>
      <c r="B454" s="4" t="s">
        <v>139</v>
      </c>
      <c r="C454" s="4"/>
      <c r="D454" s="4"/>
      <c r="E454" s="4"/>
      <c r="F454" s="4"/>
      <c r="G454" s="4"/>
      <c r="H454" s="4"/>
      <c r="I454" s="4"/>
      <c r="J454" s="4"/>
      <c r="K454" s="3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6" x14ac:dyDescent="0.2">
      <c r="A455" s="5"/>
      <c r="B455" s="4" t="s">
        <v>138</v>
      </c>
      <c r="C455" s="4"/>
      <c r="D455" s="4"/>
      <c r="E455" s="4"/>
      <c r="F455" s="4"/>
      <c r="G455" s="4"/>
      <c r="H455" s="4"/>
      <c r="I455" s="4"/>
      <c r="J455" s="4"/>
      <c r="K455" s="3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6" x14ac:dyDescent="0.2">
      <c r="A456" s="5"/>
      <c r="B456" s="4" t="s">
        <v>137</v>
      </c>
      <c r="C456" s="4"/>
      <c r="D456" s="4"/>
      <c r="E456" s="4"/>
      <c r="F456" s="4"/>
      <c r="G456" s="4"/>
      <c r="H456" s="4"/>
      <c r="I456" s="4"/>
      <c r="J456" s="4"/>
      <c r="K456" s="3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6" x14ac:dyDescent="0.2">
      <c r="A457" s="5"/>
      <c r="B457" s="4" t="s">
        <v>136</v>
      </c>
      <c r="C457" s="4"/>
      <c r="D457" s="4"/>
      <c r="E457" s="4"/>
      <c r="F457" s="4"/>
      <c r="G457" s="4"/>
      <c r="H457" s="4"/>
      <c r="I457" s="4"/>
      <c r="J457" s="4"/>
      <c r="K457" s="3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6" x14ac:dyDescent="0.2">
      <c r="A458" s="5"/>
      <c r="B458" s="4" t="s">
        <v>135</v>
      </c>
      <c r="C458" s="4"/>
      <c r="D458" s="4"/>
      <c r="E458" s="4"/>
      <c r="F458" s="4"/>
      <c r="G458" s="4"/>
      <c r="H458" s="4"/>
      <c r="I458" s="4"/>
      <c r="J458" s="4"/>
      <c r="K458" s="3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6" x14ac:dyDescent="0.2">
      <c r="A459" s="5"/>
      <c r="B459" s="4" t="s">
        <v>134</v>
      </c>
      <c r="C459" s="4"/>
      <c r="D459" s="4"/>
      <c r="E459" s="4"/>
      <c r="F459" s="4"/>
      <c r="G459" s="4"/>
      <c r="H459" s="4"/>
      <c r="I459" s="4"/>
      <c r="J459" s="4"/>
      <c r="K459" s="3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6" x14ac:dyDescent="0.2">
      <c r="A460" s="5"/>
      <c r="B460" s="4" t="s">
        <v>133</v>
      </c>
      <c r="C460" s="4"/>
      <c r="D460" s="4"/>
      <c r="E460" s="4"/>
      <c r="F460" s="4"/>
      <c r="G460" s="4"/>
      <c r="H460" s="4"/>
      <c r="I460" s="4"/>
      <c r="J460" s="4"/>
      <c r="K460" s="3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6" x14ac:dyDescent="0.2">
      <c r="A461" s="5"/>
      <c r="B461" s="4" t="s">
        <v>132</v>
      </c>
      <c r="C461" s="4"/>
      <c r="D461" s="4"/>
      <c r="E461" s="4"/>
      <c r="F461" s="4"/>
      <c r="G461" s="4"/>
      <c r="H461" s="4"/>
      <c r="I461" s="4"/>
      <c r="J461" s="4"/>
      <c r="K461" s="3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6" x14ac:dyDescent="0.2">
      <c r="A462" s="5"/>
      <c r="B462" s="4" t="s">
        <v>131</v>
      </c>
      <c r="C462" s="4"/>
      <c r="D462" s="4"/>
      <c r="E462" s="4"/>
      <c r="F462" s="4"/>
      <c r="G462" s="4"/>
      <c r="H462" s="4"/>
      <c r="I462" s="4"/>
      <c r="J462" s="4"/>
      <c r="K462" s="3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6" x14ac:dyDescent="0.2">
      <c r="A463" s="5"/>
      <c r="B463" s="6" t="s">
        <v>130</v>
      </c>
      <c r="C463" s="4"/>
      <c r="D463" s="4"/>
      <c r="E463" s="4"/>
      <c r="F463" s="4"/>
      <c r="G463" s="4"/>
      <c r="H463" s="4"/>
      <c r="I463" s="4"/>
      <c r="J463" s="4"/>
      <c r="K463" s="3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6" x14ac:dyDescent="0.2">
      <c r="A464" s="5"/>
      <c r="B464" s="4" t="s">
        <v>129</v>
      </c>
      <c r="C464" s="4"/>
      <c r="D464" s="4"/>
      <c r="E464" s="4"/>
      <c r="F464" s="4"/>
      <c r="G464" s="4"/>
      <c r="H464" s="4"/>
      <c r="I464" s="4"/>
      <c r="J464" s="4"/>
      <c r="K464" s="3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6" x14ac:dyDescent="0.2">
      <c r="A465" s="5"/>
      <c r="B465" s="4" t="s">
        <v>128</v>
      </c>
      <c r="C465" s="4"/>
      <c r="D465" s="4"/>
      <c r="E465" s="4"/>
      <c r="F465" s="4"/>
      <c r="G465" s="4"/>
      <c r="H465" s="4"/>
      <c r="I465" s="4"/>
      <c r="J465" s="4"/>
      <c r="K465" s="3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6" x14ac:dyDescent="0.2">
      <c r="A466" s="5"/>
      <c r="B466" s="4" t="s">
        <v>127</v>
      </c>
      <c r="C466" s="4"/>
      <c r="D466" s="4"/>
      <c r="E466" s="4"/>
      <c r="F466" s="4"/>
      <c r="G466" s="4"/>
      <c r="H466" s="4"/>
      <c r="I466" s="4"/>
      <c r="J466" s="4"/>
      <c r="K466" s="3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6" x14ac:dyDescent="0.2">
      <c r="A467" s="5"/>
      <c r="B467" s="4" t="s">
        <v>126</v>
      </c>
      <c r="C467" s="4"/>
      <c r="D467" s="4"/>
      <c r="E467" s="4"/>
      <c r="F467" s="4"/>
      <c r="G467" s="4"/>
      <c r="H467" s="4"/>
      <c r="I467" s="4"/>
      <c r="J467" s="4"/>
      <c r="K467" s="3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6" x14ac:dyDescent="0.2">
      <c r="A468" s="5"/>
      <c r="B468" s="4" t="s">
        <v>125</v>
      </c>
      <c r="C468" s="4"/>
      <c r="D468" s="4"/>
      <c r="E468" s="4"/>
      <c r="F468" s="4"/>
      <c r="G468" s="4"/>
      <c r="H468" s="4"/>
      <c r="I468" s="4"/>
      <c r="J468" s="4"/>
      <c r="K468" s="3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6" x14ac:dyDescent="0.2">
      <c r="A469" s="5"/>
      <c r="B469" s="4" t="s">
        <v>124</v>
      </c>
      <c r="C469" s="4"/>
      <c r="D469" s="4"/>
      <c r="E469" s="4"/>
      <c r="F469" s="4"/>
      <c r="G469" s="4"/>
      <c r="H469" s="4"/>
      <c r="I469" s="4"/>
      <c r="J469" s="4"/>
      <c r="K469" s="3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6" x14ac:dyDescent="0.2">
      <c r="A470" s="5"/>
      <c r="B470" s="4" t="s">
        <v>123</v>
      </c>
      <c r="C470" s="4"/>
      <c r="D470" s="4"/>
      <c r="E470" s="4"/>
      <c r="F470" s="4"/>
      <c r="G470" s="4"/>
      <c r="H470" s="4"/>
      <c r="I470" s="4"/>
      <c r="J470" s="4"/>
      <c r="K470" s="3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6" x14ac:dyDescent="0.2">
      <c r="A471" s="5"/>
      <c r="B471" s="4" t="s">
        <v>122</v>
      </c>
      <c r="C471" s="4"/>
      <c r="D471" s="4"/>
      <c r="E471" s="4"/>
      <c r="F471" s="4"/>
      <c r="G471" s="4"/>
      <c r="H471" s="4"/>
      <c r="I471" s="4"/>
      <c r="J471" s="4"/>
      <c r="K471" s="3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6" x14ac:dyDescent="0.2">
      <c r="A472" s="5"/>
      <c r="B472" s="4" t="s">
        <v>121</v>
      </c>
      <c r="C472" s="4"/>
      <c r="D472" s="4"/>
      <c r="E472" s="4"/>
      <c r="F472" s="4"/>
      <c r="G472" s="4"/>
      <c r="H472" s="4"/>
      <c r="I472" s="4"/>
      <c r="J472" s="4"/>
      <c r="K472" s="3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6" x14ac:dyDescent="0.2">
      <c r="A473" s="5"/>
      <c r="B473" s="4" t="s">
        <v>120</v>
      </c>
      <c r="C473" s="4"/>
      <c r="D473" s="4"/>
      <c r="E473" s="4"/>
      <c r="F473" s="4"/>
      <c r="G473" s="4"/>
      <c r="H473" s="4"/>
      <c r="I473" s="4"/>
      <c r="J473" s="4"/>
      <c r="K473" s="3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6" x14ac:dyDescent="0.2">
      <c r="A474" s="5"/>
      <c r="B474" s="4" t="s">
        <v>119</v>
      </c>
      <c r="C474" s="4"/>
      <c r="D474" s="4"/>
      <c r="E474" s="4"/>
      <c r="F474" s="4"/>
      <c r="G474" s="4"/>
      <c r="H474" s="4"/>
      <c r="I474" s="4"/>
      <c r="J474" s="4"/>
      <c r="K474" s="3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6" x14ac:dyDescent="0.2">
      <c r="A475" s="5"/>
      <c r="B475" s="4" t="s">
        <v>118</v>
      </c>
      <c r="C475" s="4"/>
      <c r="D475" s="4"/>
      <c r="E475" s="4"/>
      <c r="F475" s="4"/>
      <c r="G475" s="4"/>
      <c r="H475" s="4"/>
      <c r="I475" s="4"/>
      <c r="J475" s="4"/>
      <c r="K475" s="3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6" x14ac:dyDescent="0.2">
      <c r="A476" s="5"/>
      <c r="B476" s="4" t="s">
        <v>117</v>
      </c>
      <c r="C476" s="4"/>
      <c r="D476" s="4"/>
      <c r="E476" s="4"/>
      <c r="F476" s="4"/>
      <c r="G476" s="4"/>
      <c r="H476" s="4"/>
      <c r="I476" s="4"/>
      <c r="J476" s="4"/>
      <c r="K476" s="3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6" x14ac:dyDescent="0.2">
      <c r="A477" s="5"/>
      <c r="B477" s="4" t="s">
        <v>116</v>
      </c>
      <c r="C477" s="4"/>
      <c r="D477" s="4"/>
      <c r="E477" s="4"/>
      <c r="F477" s="4"/>
      <c r="G477" s="4"/>
      <c r="H477" s="4"/>
      <c r="I477" s="4"/>
      <c r="J477" s="4"/>
      <c r="K477" s="3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6" x14ac:dyDescent="0.2">
      <c r="A478" s="5"/>
      <c r="B478" s="4" t="s">
        <v>115</v>
      </c>
      <c r="C478" s="4"/>
      <c r="D478" s="4"/>
      <c r="E478" s="4"/>
      <c r="F478" s="4"/>
      <c r="G478" s="4"/>
      <c r="H478" s="4"/>
      <c r="I478" s="4"/>
      <c r="J478" s="4"/>
      <c r="K478" s="3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6" x14ac:dyDescent="0.2">
      <c r="A479" s="5"/>
      <c r="B479" s="4" t="s">
        <v>114</v>
      </c>
      <c r="C479" s="4"/>
      <c r="D479" s="4"/>
      <c r="E479" s="4"/>
      <c r="F479" s="4"/>
      <c r="G479" s="4"/>
      <c r="H479" s="4"/>
      <c r="I479" s="4"/>
      <c r="J479" s="4"/>
      <c r="K479" s="3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6" x14ac:dyDescent="0.2">
      <c r="A480" s="5"/>
      <c r="B480" s="4" t="s">
        <v>113</v>
      </c>
      <c r="C480" s="4"/>
      <c r="D480" s="4"/>
      <c r="E480" s="4"/>
      <c r="F480" s="4"/>
      <c r="G480" s="4"/>
      <c r="H480" s="4"/>
      <c r="I480" s="4"/>
      <c r="J480" s="4"/>
      <c r="K480" s="3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6" x14ac:dyDescent="0.2">
      <c r="A481" s="5"/>
      <c r="B481" s="4" t="s">
        <v>112</v>
      </c>
      <c r="C481" s="4"/>
      <c r="D481" s="4"/>
      <c r="E481" s="4"/>
      <c r="F481" s="4"/>
      <c r="G481" s="4"/>
      <c r="H481" s="4"/>
      <c r="I481" s="4"/>
      <c r="J481" s="4"/>
      <c r="K481" s="3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6" x14ac:dyDescent="0.2">
      <c r="A482" s="5"/>
      <c r="B482" s="4" t="s">
        <v>111</v>
      </c>
      <c r="C482" s="4"/>
      <c r="D482" s="4"/>
      <c r="E482" s="4"/>
      <c r="F482" s="4"/>
      <c r="G482" s="4"/>
      <c r="H482" s="4"/>
      <c r="I482" s="4"/>
      <c r="J482" s="4"/>
      <c r="K482" s="3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6" x14ac:dyDescent="0.2">
      <c r="A483" s="5"/>
      <c r="B483" s="4" t="s">
        <v>110</v>
      </c>
      <c r="C483" s="4"/>
      <c r="D483" s="4"/>
      <c r="E483" s="4"/>
      <c r="F483" s="4"/>
      <c r="G483" s="4"/>
      <c r="H483" s="4"/>
      <c r="I483" s="4"/>
      <c r="J483" s="4"/>
      <c r="K483" s="3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6" x14ac:dyDescent="0.2">
      <c r="A484" s="5"/>
      <c r="B484" s="4" t="s">
        <v>109</v>
      </c>
      <c r="C484" s="4"/>
      <c r="D484" s="4"/>
      <c r="E484" s="4"/>
      <c r="F484" s="4"/>
      <c r="G484" s="4"/>
      <c r="H484" s="4"/>
      <c r="I484" s="4"/>
      <c r="J484" s="4"/>
      <c r="K484" s="3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6" x14ac:dyDescent="0.2">
      <c r="A485" s="5"/>
      <c r="B485" s="4" t="s">
        <v>108</v>
      </c>
      <c r="C485" s="4"/>
      <c r="D485" s="4"/>
      <c r="E485" s="4"/>
      <c r="F485" s="4"/>
      <c r="G485" s="4"/>
      <c r="H485" s="4"/>
      <c r="I485" s="4"/>
      <c r="J485" s="4"/>
      <c r="K485" s="3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6" x14ac:dyDescent="0.2">
      <c r="A486" s="5"/>
      <c r="B486" s="4" t="s">
        <v>107</v>
      </c>
      <c r="C486" s="4"/>
      <c r="D486" s="4"/>
      <c r="E486" s="4"/>
      <c r="F486" s="4"/>
      <c r="G486" s="4"/>
      <c r="H486" s="4"/>
      <c r="I486" s="4"/>
      <c r="J486" s="4"/>
      <c r="K486" s="3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6" x14ac:dyDescent="0.2">
      <c r="A487" s="5"/>
      <c r="B487" s="4" t="s">
        <v>106</v>
      </c>
      <c r="C487" s="4"/>
      <c r="D487" s="4"/>
      <c r="E487" s="4"/>
      <c r="F487" s="4"/>
      <c r="G487" s="4"/>
      <c r="H487" s="4"/>
      <c r="I487" s="4"/>
      <c r="J487" s="4"/>
      <c r="K487" s="3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6" x14ac:dyDescent="0.2">
      <c r="A488" s="5"/>
      <c r="B488" s="4" t="s">
        <v>105</v>
      </c>
      <c r="C488" s="4"/>
      <c r="D488" s="4"/>
      <c r="E488" s="4"/>
      <c r="F488" s="4"/>
      <c r="G488" s="4"/>
      <c r="H488" s="4"/>
      <c r="I488" s="4"/>
      <c r="J488" s="4"/>
      <c r="K488" s="3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6" x14ac:dyDescent="0.2">
      <c r="A489" s="5"/>
      <c r="B489" s="4" t="s">
        <v>104</v>
      </c>
      <c r="C489" s="4"/>
      <c r="D489" s="4"/>
      <c r="E489" s="4"/>
      <c r="F489" s="4"/>
      <c r="G489" s="4"/>
      <c r="H489" s="4"/>
      <c r="I489" s="4"/>
      <c r="J489" s="4"/>
      <c r="K489" s="3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6" x14ac:dyDescent="0.2">
      <c r="A490" s="5"/>
      <c r="B490" s="4" t="s">
        <v>103</v>
      </c>
      <c r="C490" s="4"/>
      <c r="D490" s="4"/>
      <c r="E490" s="4"/>
      <c r="F490" s="4"/>
      <c r="G490" s="4"/>
      <c r="H490" s="4"/>
      <c r="I490" s="4"/>
      <c r="J490" s="4"/>
      <c r="K490" s="3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6" x14ac:dyDescent="0.2">
      <c r="A491" s="5"/>
      <c r="B491" s="4" t="s">
        <v>102</v>
      </c>
      <c r="C491" s="4"/>
      <c r="D491" s="4"/>
      <c r="E491" s="4"/>
      <c r="F491" s="4"/>
      <c r="G491" s="4"/>
      <c r="H491" s="4"/>
      <c r="I491" s="4"/>
      <c r="J491" s="4"/>
      <c r="K491" s="3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6" x14ac:dyDescent="0.2">
      <c r="A492" s="5"/>
      <c r="B492" s="4" t="s">
        <v>101</v>
      </c>
      <c r="C492" s="4"/>
      <c r="D492" s="4"/>
      <c r="E492" s="4"/>
      <c r="F492" s="4"/>
      <c r="G492" s="4"/>
      <c r="H492" s="4"/>
      <c r="I492" s="4"/>
      <c r="J492" s="4"/>
      <c r="K492" s="3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6" x14ac:dyDescent="0.2">
      <c r="A493" s="5"/>
      <c r="B493" s="4" t="s">
        <v>100</v>
      </c>
      <c r="C493" s="4"/>
      <c r="D493" s="4"/>
      <c r="E493" s="4"/>
      <c r="F493" s="4"/>
      <c r="G493" s="4"/>
      <c r="H493" s="4"/>
      <c r="I493" s="4"/>
      <c r="J493" s="4"/>
      <c r="K493" s="3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6" x14ac:dyDescent="0.2">
      <c r="A494" s="5"/>
      <c r="B494" s="4" t="s">
        <v>99</v>
      </c>
      <c r="C494" s="4"/>
      <c r="D494" s="4"/>
      <c r="E494" s="4"/>
      <c r="F494" s="4"/>
      <c r="G494" s="4"/>
      <c r="H494" s="4"/>
      <c r="I494" s="4"/>
      <c r="J494" s="4"/>
      <c r="K494" s="3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6" x14ac:dyDescent="0.2">
      <c r="A495" s="5"/>
      <c r="B495" s="4" t="s">
        <v>98</v>
      </c>
      <c r="C495" s="4"/>
      <c r="D495" s="4"/>
      <c r="E495" s="4"/>
      <c r="F495" s="4"/>
      <c r="G495" s="4"/>
      <c r="H495" s="4"/>
      <c r="I495" s="4"/>
      <c r="J495" s="4"/>
      <c r="K495" s="3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6" x14ac:dyDescent="0.2">
      <c r="A496" s="5"/>
      <c r="B496" s="4" t="s">
        <v>97</v>
      </c>
      <c r="C496" s="4"/>
      <c r="D496" s="4"/>
      <c r="E496" s="4"/>
      <c r="F496" s="4"/>
      <c r="G496" s="4"/>
      <c r="H496" s="4"/>
      <c r="I496" s="4"/>
      <c r="J496" s="4"/>
      <c r="K496" s="3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6" x14ac:dyDescent="0.2">
      <c r="A497" s="5"/>
      <c r="B497" s="4" t="s">
        <v>96</v>
      </c>
      <c r="C497" s="4"/>
      <c r="D497" s="4"/>
      <c r="E497" s="4"/>
      <c r="F497" s="4"/>
      <c r="G497" s="4"/>
      <c r="H497" s="4"/>
      <c r="I497" s="4"/>
      <c r="J497" s="4"/>
      <c r="K497" s="3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6" x14ac:dyDescent="0.2">
      <c r="A498" s="5"/>
      <c r="B498" s="4" t="s">
        <v>95</v>
      </c>
      <c r="C498" s="4"/>
      <c r="D498" s="4"/>
      <c r="E498" s="4"/>
      <c r="F498" s="4"/>
      <c r="G498" s="4"/>
      <c r="H498" s="4"/>
      <c r="I498" s="4"/>
      <c r="J498" s="4"/>
      <c r="K498" s="3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6" x14ac:dyDescent="0.2">
      <c r="A499" s="5"/>
      <c r="B499" s="4" t="s">
        <v>94</v>
      </c>
      <c r="C499" s="4"/>
      <c r="D499" s="4"/>
      <c r="E499" s="4"/>
      <c r="F499" s="4"/>
      <c r="G499" s="4"/>
      <c r="H499" s="4"/>
      <c r="I499" s="4"/>
      <c r="J499" s="4"/>
      <c r="K499" s="3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6" x14ac:dyDescent="0.2">
      <c r="A500" s="5"/>
      <c r="B500" s="4" t="s">
        <v>93</v>
      </c>
      <c r="C500" s="4"/>
      <c r="D500" s="4"/>
      <c r="E500" s="4"/>
      <c r="F500" s="4"/>
      <c r="G500" s="4"/>
      <c r="H500" s="4"/>
      <c r="I500" s="4"/>
      <c r="J500" s="4"/>
      <c r="K500" s="3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6" x14ac:dyDescent="0.2">
      <c r="A501" s="5"/>
      <c r="B501" s="4" t="s">
        <v>92</v>
      </c>
      <c r="C501" s="4"/>
      <c r="D501" s="4"/>
      <c r="E501" s="4"/>
      <c r="F501" s="4"/>
      <c r="G501" s="4"/>
      <c r="H501" s="4"/>
      <c r="I501" s="4"/>
      <c r="J501" s="4"/>
      <c r="K501" s="3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6" x14ac:dyDescent="0.2">
      <c r="A502" s="5"/>
      <c r="B502" s="4" t="s">
        <v>91</v>
      </c>
      <c r="C502" s="4"/>
      <c r="D502" s="4"/>
      <c r="E502" s="4"/>
      <c r="F502" s="4"/>
      <c r="G502" s="4"/>
      <c r="H502" s="4"/>
      <c r="I502" s="4"/>
      <c r="J502" s="4"/>
      <c r="K502" s="3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6" x14ac:dyDescent="0.2">
      <c r="A503" s="5"/>
      <c r="B503" s="4" t="s">
        <v>90</v>
      </c>
      <c r="C503" s="4"/>
      <c r="D503" s="4"/>
      <c r="E503" s="4"/>
      <c r="F503" s="4"/>
      <c r="G503" s="4"/>
      <c r="H503" s="4"/>
      <c r="I503" s="4"/>
      <c r="J503" s="4"/>
      <c r="K503" s="3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6" x14ac:dyDescent="0.2">
      <c r="A504" s="5"/>
      <c r="B504" s="4" t="s">
        <v>89</v>
      </c>
      <c r="C504" s="4"/>
      <c r="D504" s="4"/>
      <c r="E504" s="4"/>
      <c r="F504" s="4"/>
      <c r="G504" s="4"/>
      <c r="H504" s="4"/>
      <c r="I504" s="4"/>
      <c r="J504" s="4"/>
      <c r="K504" s="3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6" x14ac:dyDescent="0.2">
      <c r="A505" s="5"/>
      <c r="B505" s="4" t="s">
        <v>88</v>
      </c>
      <c r="C505" s="4"/>
      <c r="D505" s="4"/>
      <c r="E505" s="4"/>
      <c r="F505" s="4"/>
      <c r="G505" s="4"/>
      <c r="H505" s="4"/>
      <c r="I505" s="4"/>
      <c r="J505" s="4"/>
      <c r="K505" s="3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6" x14ac:dyDescent="0.2">
      <c r="A506" s="5"/>
      <c r="B506" s="4" t="s">
        <v>87</v>
      </c>
      <c r="C506" s="4"/>
      <c r="D506" s="4"/>
      <c r="E506" s="4"/>
      <c r="F506" s="4"/>
      <c r="G506" s="4"/>
      <c r="H506" s="4"/>
      <c r="I506" s="4"/>
      <c r="J506" s="4"/>
      <c r="K506" s="3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6" x14ac:dyDescent="0.2">
      <c r="A507" s="5"/>
      <c r="B507" s="4" t="s">
        <v>86</v>
      </c>
      <c r="C507" s="4"/>
      <c r="D507" s="4"/>
      <c r="E507" s="4"/>
      <c r="F507" s="4"/>
      <c r="G507" s="4"/>
      <c r="H507" s="4"/>
      <c r="I507" s="4"/>
      <c r="J507" s="4"/>
      <c r="K507" s="3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6" x14ac:dyDescent="0.2">
      <c r="A508" s="5"/>
      <c r="B508" s="4" t="s">
        <v>85</v>
      </c>
      <c r="C508" s="4"/>
      <c r="D508" s="4"/>
      <c r="E508" s="4"/>
      <c r="F508" s="4"/>
      <c r="G508" s="4"/>
      <c r="H508" s="4"/>
      <c r="I508" s="4"/>
      <c r="J508" s="4"/>
      <c r="K508" s="3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6" x14ac:dyDescent="0.2">
      <c r="A509" s="5"/>
      <c r="B509" s="4" t="s">
        <v>84</v>
      </c>
      <c r="C509" s="4"/>
      <c r="D509" s="4"/>
      <c r="E509" s="4"/>
      <c r="F509" s="4"/>
      <c r="G509" s="4"/>
      <c r="H509" s="4"/>
      <c r="I509" s="4"/>
      <c r="J509" s="4"/>
      <c r="K509" s="3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6" x14ac:dyDescent="0.2">
      <c r="A510" s="5"/>
      <c r="B510" s="4" t="s">
        <v>83</v>
      </c>
      <c r="C510" s="4"/>
      <c r="D510" s="4"/>
      <c r="E510" s="4"/>
      <c r="F510" s="4"/>
      <c r="G510" s="4"/>
      <c r="H510" s="4"/>
      <c r="I510" s="4"/>
      <c r="J510" s="4"/>
      <c r="K510" s="3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6" x14ac:dyDescent="0.2">
      <c r="A511" s="5"/>
      <c r="B511" s="4" t="s">
        <v>82</v>
      </c>
      <c r="C511" s="4"/>
      <c r="D511" s="4"/>
      <c r="E511" s="4"/>
      <c r="F511" s="4"/>
      <c r="G511" s="4"/>
      <c r="H511" s="4"/>
      <c r="I511" s="4"/>
      <c r="J511" s="4"/>
      <c r="K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6" x14ac:dyDescent="0.2">
      <c r="A512" s="5"/>
      <c r="B512" s="4" t="s">
        <v>81</v>
      </c>
      <c r="C512" s="4"/>
      <c r="D512" s="4"/>
      <c r="E512" s="4"/>
      <c r="F512" s="4"/>
      <c r="G512" s="4"/>
      <c r="H512" s="4"/>
      <c r="I512" s="4"/>
      <c r="J512" s="4"/>
      <c r="K512" s="3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6" x14ac:dyDescent="0.2">
      <c r="A513" s="5"/>
      <c r="B513" s="4" t="s">
        <v>80</v>
      </c>
      <c r="C513" s="4"/>
      <c r="D513" s="4"/>
      <c r="E513" s="4"/>
      <c r="F513" s="4"/>
      <c r="G513" s="4"/>
      <c r="H513" s="4"/>
      <c r="I513" s="4"/>
      <c r="J513" s="4"/>
      <c r="K513" s="3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6" x14ac:dyDescent="0.2">
      <c r="A514" s="5"/>
      <c r="B514" s="4" t="s">
        <v>79</v>
      </c>
      <c r="C514" s="4"/>
      <c r="D514" s="4"/>
      <c r="E514" s="4"/>
      <c r="F514" s="4"/>
      <c r="G514" s="4"/>
      <c r="H514" s="4"/>
      <c r="I514" s="4"/>
      <c r="J514" s="4"/>
      <c r="K514" s="3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6" x14ac:dyDescent="0.2">
      <c r="A515" s="5"/>
      <c r="B515" s="4" t="s">
        <v>78</v>
      </c>
      <c r="C515" s="4"/>
      <c r="D515" s="4"/>
      <c r="E515" s="4"/>
      <c r="F515" s="4"/>
      <c r="G515" s="4"/>
      <c r="H515" s="4"/>
      <c r="I515" s="4"/>
      <c r="J515" s="4"/>
      <c r="K515" s="3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6" x14ac:dyDescent="0.2">
      <c r="A516" s="5"/>
      <c r="B516" s="4" t="s">
        <v>77</v>
      </c>
      <c r="C516" s="4"/>
      <c r="D516" s="4"/>
      <c r="E516" s="4"/>
      <c r="F516" s="4"/>
      <c r="G516" s="4"/>
      <c r="H516" s="4"/>
      <c r="I516" s="4"/>
      <c r="J516" s="4"/>
      <c r="K516" s="3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6" x14ac:dyDescent="0.2">
      <c r="A517" s="5"/>
      <c r="B517" s="4" t="s">
        <v>76</v>
      </c>
      <c r="C517" s="4"/>
      <c r="D517" s="4"/>
      <c r="E517" s="4"/>
      <c r="F517" s="4"/>
      <c r="G517" s="4"/>
      <c r="H517" s="4"/>
      <c r="I517" s="4"/>
      <c r="J517" s="4"/>
      <c r="K517" s="3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6" x14ac:dyDescent="0.2">
      <c r="A518" s="5"/>
      <c r="B518" s="4" t="s">
        <v>75</v>
      </c>
      <c r="C518" s="4"/>
      <c r="D518" s="4"/>
      <c r="E518" s="4"/>
      <c r="F518" s="4"/>
      <c r="G518" s="4"/>
      <c r="H518" s="4"/>
      <c r="I518" s="4"/>
      <c r="J518" s="4"/>
      <c r="K518" s="3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6" x14ac:dyDescent="0.2">
      <c r="A519" s="5"/>
      <c r="B519" s="4" t="s">
        <v>74</v>
      </c>
      <c r="C519" s="4"/>
      <c r="D519" s="4"/>
      <c r="E519" s="4"/>
      <c r="F519" s="4"/>
      <c r="G519" s="4"/>
      <c r="H519" s="4"/>
      <c r="I519" s="4"/>
      <c r="J519" s="4"/>
      <c r="K519" s="3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6" x14ac:dyDescent="0.2">
      <c r="A520" s="5"/>
      <c r="B520" s="4" t="s">
        <v>73</v>
      </c>
      <c r="C520" s="4"/>
      <c r="D520" s="4"/>
      <c r="E520" s="4"/>
      <c r="F520" s="4"/>
      <c r="G520" s="4"/>
      <c r="H520" s="4"/>
      <c r="I520" s="4"/>
      <c r="J520" s="4"/>
      <c r="K520" s="3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6" x14ac:dyDescent="0.2">
      <c r="A521" s="5"/>
      <c r="B521" s="4" t="s">
        <v>72</v>
      </c>
      <c r="C521" s="4"/>
      <c r="D521" s="4"/>
      <c r="E521" s="4"/>
      <c r="F521" s="4"/>
      <c r="G521" s="4"/>
      <c r="H521" s="4"/>
      <c r="I521" s="4"/>
      <c r="J521" s="4"/>
      <c r="K521" s="3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6" x14ac:dyDescent="0.2">
      <c r="A522" s="5"/>
      <c r="B522" s="4" t="s">
        <v>71</v>
      </c>
      <c r="C522" s="4"/>
      <c r="D522" s="4"/>
      <c r="E522" s="4"/>
      <c r="F522" s="4"/>
      <c r="G522" s="4"/>
      <c r="H522" s="4"/>
      <c r="I522" s="4"/>
      <c r="J522" s="4"/>
      <c r="K522" s="3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6" x14ac:dyDescent="0.2">
      <c r="A523" s="5"/>
      <c r="B523" s="4" t="s">
        <v>70</v>
      </c>
      <c r="C523" s="4"/>
      <c r="D523" s="4"/>
      <c r="E523" s="4"/>
      <c r="F523" s="4"/>
      <c r="G523" s="4"/>
      <c r="H523" s="4"/>
      <c r="I523" s="4"/>
      <c r="J523" s="4"/>
      <c r="K523" s="3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6" x14ac:dyDescent="0.2">
      <c r="A524" s="5"/>
      <c r="B524" s="4" t="s">
        <v>69</v>
      </c>
      <c r="C524" s="4"/>
      <c r="D524" s="4"/>
      <c r="E524" s="4"/>
      <c r="F524" s="4"/>
      <c r="G524" s="4"/>
      <c r="H524" s="4"/>
      <c r="I524" s="4"/>
      <c r="J524" s="4"/>
      <c r="K524" s="3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6" x14ac:dyDescent="0.2">
      <c r="A525" s="5"/>
      <c r="B525" s="4" t="s">
        <v>68</v>
      </c>
      <c r="C525" s="4"/>
      <c r="D525" s="4"/>
      <c r="E525" s="4"/>
      <c r="F525" s="4"/>
      <c r="G525" s="4"/>
      <c r="H525" s="4"/>
      <c r="I525" s="4"/>
      <c r="J525" s="4"/>
      <c r="K525" s="3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6" x14ac:dyDescent="0.2">
      <c r="A526" s="5"/>
      <c r="B526" s="4" t="s">
        <v>67</v>
      </c>
      <c r="C526" s="4"/>
      <c r="D526" s="4"/>
      <c r="E526" s="4"/>
      <c r="F526" s="4"/>
      <c r="G526" s="4"/>
      <c r="H526" s="4"/>
      <c r="I526" s="4"/>
      <c r="J526" s="4"/>
      <c r="K526" s="3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6" x14ac:dyDescent="0.2">
      <c r="A527" s="5"/>
      <c r="B527" s="4" t="s">
        <v>66</v>
      </c>
      <c r="C527" s="4"/>
      <c r="D527" s="4"/>
      <c r="E527" s="4"/>
      <c r="F527" s="4"/>
      <c r="G527" s="4"/>
      <c r="H527" s="4"/>
      <c r="I527" s="4"/>
      <c r="J527" s="4"/>
      <c r="K527" s="3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6" x14ac:dyDescent="0.2">
      <c r="A528" s="5"/>
      <c r="B528" s="4" t="s">
        <v>65</v>
      </c>
      <c r="C528" s="4"/>
      <c r="D528" s="4"/>
      <c r="E528" s="4"/>
      <c r="F528" s="4"/>
      <c r="G528" s="4"/>
      <c r="H528" s="4"/>
      <c r="I528" s="4"/>
      <c r="J528" s="4"/>
      <c r="K528" s="3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6" x14ac:dyDescent="0.2">
      <c r="A529" s="5"/>
      <c r="B529" s="4" t="s">
        <v>64</v>
      </c>
      <c r="C529" s="4"/>
      <c r="D529" s="4"/>
      <c r="E529" s="4"/>
      <c r="F529" s="4"/>
      <c r="G529" s="4"/>
      <c r="H529" s="4"/>
      <c r="I529" s="4"/>
      <c r="J529" s="4"/>
      <c r="K529" s="3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6" x14ac:dyDescent="0.2">
      <c r="A530" s="5"/>
      <c r="B530" s="4" t="s">
        <v>63</v>
      </c>
      <c r="C530" s="4"/>
      <c r="D530" s="4"/>
      <c r="E530" s="4"/>
      <c r="F530" s="4"/>
      <c r="G530" s="4"/>
      <c r="H530" s="4"/>
      <c r="I530" s="4"/>
      <c r="J530" s="4"/>
      <c r="K530" s="3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6" x14ac:dyDescent="0.2">
      <c r="A531" s="5"/>
      <c r="B531" s="4" t="s">
        <v>62</v>
      </c>
      <c r="C531" s="4"/>
      <c r="D531" s="4"/>
      <c r="E531" s="4"/>
      <c r="F531" s="4"/>
      <c r="G531" s="4"/>
      <c r="H531" s="4"/>
      <c r="I531" s="4"/>
      <c r="J531" s="4"/>
      <c r="K531" s="3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6" x14ac:dyDescent="0.2">
      <c r="A532" s="5"/>
      <c r="B532" s="4" t="s">
        <v>61</v>
      </c>
      <c r="C532" s="4"/>
      <c r="D532" s="4"/>
      <c r="E532" s="4"/>
      <c r="F532" s="4"/>
      <c r="G532" s="4"/>
      <c r="H532" s="4"/>
      <c r="I532" s="4"/>
      <c r="J532" s="4"/>
      <c r="K532" s="3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6" x14ac:dyDescent="0.2">
      <c r="A533" s="5"/>
      <c r="B533" s="4" t="s">
        <v>60</v>
      </c>
      <c r="C533" s="4"/>
      <c r="D533" s="4"/>
      <c r="E533" s="4"/>
      <c r="F533" s="4"/>
      <c r="G533" s="4"/>
      <c r="H533" s="4"/>
      <c r="I533" s="4"/>
      <c r="J533" s="4"/>
      <c r="K533" s="3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6" x14ac:dyDescent="0.2">
      <c r="A534" s="5"/>
      <c r="B534" s="4" t="s">
        <v>59</v>
      </c>
      <c r="C534" s="4"/>
      <c r="D534" s="4"/>
      <c r="E534" s="4"/>
      <c r="F534" s="4"/>
      <c r="G534" s="4"/>
      <c r="H534" s="4"/>
      <c r="I534" s="4"/>
      <c r="J534" s="4"/>
      <c r="K534" s="3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6" x14ac:dyDescent="0.2">
      <c r="A535" s="5"/>
      <c r="B535" s="4" t="s">
        <v>58</v>
      </c>
      <c r="C535" s="4"/>
      <c r="D535" s="4"/>
      <c r="E535" s="4"/>
      <c r="F535" s="4"/>
      <c r="G535" s="4"/>
      <c r="H535" s="4"/>
      <c r="I535" s="4"/>
      <c r="J535" s="4"/>
      <c r="K535" s="3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6" x14ac:dyDescent="0.2">
      <c r="A536" s="5"/>
      <c r="B536" s="4" t="s">
        <v>57</v>
      </c>
      <c r="C536" s="4"/>
      <c r="D536" s="4"/>
      <c r="E536" s="4"/>
      <c r="F536" s="4"/>
      <c r="G536" s="4"/>
      <c r="H536" s="4"/>
      <c r="I536" s="4"/>
      <c r="J536" s="4"/>
      <c r="K536" s="3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6" x14ac:dyDescent="0.2">
      <c r="A537" s="5"/>
      <c r="B537" s="4" t="s">
        <v>56</v>
      </c>
      <c r="C537" s="4"/>
      <c r="D537" s="4"/>
      <c r="E537" s="4"/>
      <c r="F537" s="4"/>
      <c r="G537" s="4"/>
      <c r="H537" s="4"/>
      <c r="I537" s="4"/>
      <c r="J537" s="4"/>
      <c r="K537" s="3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6" x14ac:dyDescent="0.2">
      <c r="A538" s="5"/>
      <c r="B538" s="4" t="s">
        <v>55</v>
      </c>
      <c r="C538" s="4"/>
      <c r="D538" s="4"/>
      <c r="E538" s="4"/>
      <c r="F538" s="4"/>
      <c r="G538" s="4"/>
      <c r="H538" s="4"/>
      <c r="I538" s="4"/>
      <c r="J538" s="4"/>
      <c r="K538" s="3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6" x14ac:dyDescent="0.2">
      <c r="A539" s="5"/>
      <c r="B539" s="4" t="s">
        <v>54</v>
      </c>
      <c r="C539" s="4"/>
      <c r="D539" s="4"/>
      <c r="E539" s="4"/>
      <c r="F539" s="4"/>
      <c r="G539" s="4"/>
      <c r="H539" s="4"/>
      <c r="I539" s="4"/>
      <c r="J539" s="4"/>
      <c r="K539" s="3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6" x14ac:dyDescent="0.2">
      <c r="A540" s="5"/>
      <c r="B540" s="4" t="s">
        <v>53</v>
      </c>
      <c r="C540" s="4"/>
      <c r="D540" s="4"/>
      <c r="E540" s="4"/>
      <c r="F540" s="4"/>
      <c r="G540" s="4"/>
      <c r="H540" s="4"/>
      <c r="I540" s="4"/>
      <c r="J540" s="4"/>
      <c r="K540" s="3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6" x14ac:dyDescent="0.2">
      <c r="A541" s="5"/>
      <c r="B541" s="4" t="s">
        <v>52</v>
      </c>
      <c r="C541" s="4"/>
      <c r="D541" s="4"/>
      <c r="E541" s="4"/>
      <c r="F541" s="4"/>
      <c r="G541" s="4"/>
      <c r="H541" s="4"/>
      <c r="I541" s="4"/>
      <c r="J541" s="4"/>
      <c r="K541" s="3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6" x14ac:dyDescent="0.2">
      <c r="A542" s="5"/>
      <c r="B542" s="4" t="s">
        <v>51</v>
      </c>
      <c r="C542" s="4"/>
      <c r="D542" s="4"/>
      <c r="E542" s="4"/>
      <c r="F542" s="4"/>
      <c r="G542" s="4"/>
      <c r="H542" s="4"/>
      <c r="I542" s="4"/>
      <c r="J542" s="4"/>
      <c r="K542" s="3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6" x14ac:dyDescent="0.2">
      <c r="A543" s="5"/>
      <c r="B543" s="4" t="s">
        <v>50</v>
      </c>
      <c r="C543" s="4"/>
      <c r="D543" s="4"/>
      <c r="E543" s="4"/>
      <c r="F543" s="4"/>
      <c r="G543" s="4"/>
      <c r="H543" s="4"/>
      <c r="I543" s="4"/>
      <c r="J543" s="4"/>
      <c r="K543" s="3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6" x14ac:dyDescent="0.2">
      <c r="A544" s="5"/>
      <c r="B544" s="4" t="s">
        <v>49</v>
      </c>
      <c r="C544" s="4"/>
      <c r="D544" s="4"/>
      <c r="E544" s="4"/>
      <c r="F544" s="4"/>
      <c r="G544" s="4"/>
      <c r="H544" s="4"/>
      <c r="I544" s="4"/>
      <c r="J544" s="4"/>
      <c r="K544" s="3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6" x14ac:dyDescent="0.2">
      <c r="A545" s="5"/>
      <c r="B545" s="4" t="s">
        <v>48</v>
      </c>
      <c r="C545" s="4"/>
      <c r="D545" s="4"/>
      <c r="E545" s="4"/>
      <c r="F545" s="4"/>
      <c r="G545" s="4"/>
      <c r="H545" s="4"/>
      <c r="I545" s="4"/>
      <c r="J545" s="4"/>
      <c r="K545" s="3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6" x14ac:dyDescent="0.2">
      <c r="A546" s="5"/>
      <c r="B546" s="4" t="s">
        <v>47</v>
      </c>
      <c r="C546" s="4"/>
      <c r="D546" s="4"/>
      <c r="E546" s="4"/>
      <c r="F546" s="4"/>
      <c r="G546" s="4"/>
      <c r="H546" s="4"/>
      <c r="I546" s="4"/>
      <c r="J546" s="4"/>
      <c r="K546" s="3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6" x14ac:dyDescent="0.2">
      <c r="A547" s="5"/>
      <c r="B547" s="4" t="s">
        <v>46</v>
      </c>
      <c r="C547" s="4"/>
      <c r="D547" s="4"/>
      <c r="E547" s="4"/>
      <c r="F547" s="4"/>
      <c r="G547" s="4"/>
      <c r="H547" s="4"/>
      <c r="I547" s="4"/>
      <c r="J547" s="4"/>
      <c r="K547" s="3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6" x14ac:dyDescent="0.2">
      <c r="A548" s="5"/>
      <c r="B548" s="4" t="s">
        <v>45</v>
      </c>
      <c r="C548" s="4"/>
      <c r="D548" s="4"/>
      <c r="E548" s="4"/>
      <c r="F548" s="4"/>
      <c r="G548" s="4"/>
      <c r="H548" s="4"/>
      <c r="I548" s="4"/>
      <c r="J548" s="4"/>
      <c r="K548" s="3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6" x14ac:dyDescent="0.2">
      <c r="A549" s="5"/>
      <c r="B549" s="4" t="s">
        <v>44</v>
      </c>
      <c r="C549" s="4"/>
      <c r="D549" s="4"/>
      <c r="E549" s="4"/>
      <c r="F549" s="4"/>
      <c r="G549" s="4"/>
      <c r="H549" s="4"/>
      <c r="I549" s="4"/>
      <c r="J549" s="4"/>
      <c r="K549" s="3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6" x14ac:dyDescent="0.2">
      <c r="A550" s="5"/>
      <c r="B550" s="4" t="s">
        <v>43</v>
      </c>
      <c r="C550" s="4"/>
      <c r="D550" s="4"/>
      <c r="E550" s="4"/>
      <c r="F550" s="4"/>
      <c r="G550" s="4"/>
      <c r="H550" s="4"/>
      <c r="I550" s="4"/>
      <c r="J550" s="4"/>
      <c r="K550" s="3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6" x14ac:dyDescent="0.2">
      <c r="A551" s="5"/>
      <c r="B551" s="4" t="s">
        <v>42</v>
      </c>
      <c r="C551" s="4"/>
      <c r="D551" s="4"/>
      <c r="E551" s="4"/>
      <c r="F551" s="4"/>
      <c r="G551" s="4"/>
      <c r="H551" s="4"/>
      <c r="I551" s="4"/>
      <c r="J551" s="4"/>
      <c r="K551" s="3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6" x14ac:dyDescent="0.2">
      <c r="A552" s="5"/>
      <c r="B552" s="4" t="s">
        <v>41</v>
      </c>
      <c r="C552" s="4"/>
      <c r="D552" s="4"/>
      <c r="E552" s="4"/>
      <c r="F552" s="4"/>
      <c r="G552" s="4"/>
      <c r="H552" s="4"/>
      <c r="I552" s="4"/>
      <c r="J552" s="4"/>
      <c r="K552" s="3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6" x14ac:dyDescent="0.2">
      <c r="A553" s="5"/>
      <c r="B553" s="4" t="s">
        <v>40</v>
      </c>
      <c r="C553" s="4"/>
      <c r="D553" s="4"/>
      <c r="E553" s="4"/>
      <c r="F553" s="4"/>
      <c r="G553" s="4"/>
      <c r="H553" s="4"/>
      <c r="I553" s="4"/>
      <c r="J553" s="4"/>
      <c r="K553" s="3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6" x14ac:dyDescent="0.2">
      <c r="A554" s="5"/>
      <c r="B554" s="4" t="s">
        <v>39</v>
      </c>
      <c r="C554" s="4"/>
      <c r="D554" s="4"/>
      <c r="E554" s="4"/>
      <c r="F554" s="4"/>
      <c r="G554" s="4"/>
      <c r="H554" s="4"/>
      <c r="I554" s="4"/>
      <c r="J554" s="4"/>
      <c r="K554" s="3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6" x14ac:dyDescent="0.2">
      <c r="A555" s="5"/>
      <c r="B555" s="4" t="s">
        <v>38</v>
      </c>
      <c r="C555" s="4"/>
      <c r="D555" s="4"/>
      <c r="E555" s="4"/>
      <c r="F555" s="4"/>
      <c r="G555" s="4"/>
      <c r="H555" s="4"/>
      <c r="I555" s="4"/>
      <c r="J555" s="4"/>
      <c r="K555" s="3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6" x14ac:dyDescent="0.2">
      <c r="A556" s="5"/>
      <c r="B556" s="4" t="s">
        <v>37</v>
      </c>
      <c r="C556" s="4"/>
      <c r="D556" s="4"/>
      <c r="E556" s="4"/>
      <c r="F556" s="4"/>
      <c r="G556" s="4"/>
      <c r="H556" s="4"/>
      <c r="I556" s="4"/>
      <c r="J556" s="4"/>
      <c r="K556" s="3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6" x14ac:dyDescent="0.2">
      <c r="A557" s="5"/>
      <c r="B557" s="4" t="s">
        <v>36</v>
      </c>
      <c r="C557" s="4"/>
      <c r="D557" s="4"/>
      <c r="E557" s="4"/>
      <c r="F557" s="4"/>
      <c r="G557" s="4"/>
      <c r="H557" s="4"/>
      <c r="I557" s="4"/>
      <c r="J557" s="4"/>
      <c r="K557" s="3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6" x14ac:dyDescent="0.2">
      <c r="A558" s="5"/>
      <c r="B558" s="4" t="s">
        <v>35</v>
      </c>
      <c r="C558" s="4"/>
      <c r="D558" s="4"/>
      <c r="E558" s="4"/>
      <c r="F558" s="4"/>
      <c r="G558" s="4"/>
      <c r="H558" s="4"/>
      <c r="I558" s="4"/>
      <c r="J558" s="4"/>
      <c r="K558" s="3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6" x14ac:dyDescent="0.2">
      <c r="A559" s="5"/>
      <c r="B559" s="4" t="s">
        <v>34</v>
      </c>
      <c r="C559" s="4"/>
      <c r="D559" s="4"/>
      <c r="E559" s="4"/>
      <c r="F559" s="4"/>
      <c r="G559" s="4"/>
      <c r="H559" s="4"/>
      <c r="I559" s="4"/>
      <c r="J559" s="4"/>
      <c r="K559" s="3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6" x14ac:dyDescent="0.2">
      <c r="A560" s="5"/>
      <c r="B560" s="4" t="s">
        <v>33</v>
      </c>
      <c r="C560" s="4"/>
      <c r="D560" s="4"/>
      <c r="E560" s="4"/>
      <c r="F560" s="4"/>
      <c r="G560" s="4"/>
      <c r="H560" s="4"/>
      <c r="I560" s="4"/>
      <c r="J560" s="4"/>
      <c r="K560" s="3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6" x14ac:dyDescent="0.2">
      <c r="A561" s="5"/>
      <c r="B561" s="4" t="s">
        <v>32</v>
      </c>
      <c r="C561" s="4"/>
      <c r="D561" s="4"/>
      <c r="E561" s="4"/>
      <c r="F561" s="4"/>
      <c r="G561" s="4"/>
      <c r="H561" s="4"/>
      <c r="I561" s="4"/>
      <c r="J561" s="4"/>
      <c r="K561" s="3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6" x14ac:dyDescent="0.2">
      <c r="A562" s="5"/>
      <c r="B562" s="4" t="s">
        <v>31</v>
      </c>
      <c r="C562" s="4"/>
      <c r="D562" s="4"/>
      <c r="E562" s="4"/>
      <c r="F562" s="4"/>
      <c r="G562" s="4"/>
      <c r="H562" s="4"/>
      <c r="I562" s="4"/>
      <c r="J562" s="4"/>
      <c r="K562" s="3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6" x14ac:dyDescent="0.2">
      <c r="A563" s="5"/>
      <c r="B563" s="4" t="s">
        <v>30</v>
      </c>
      <c r="C563" s="4"/>
      <c r="D563" s="4"/>
      <c r="E563" s="4"/>
      <c r="F563" s="4"/>
      <c r="G563" s="4"/>
      <c r="H563" s="4"/>
      <c r="I563" s="4"/>
      <c r="J563" s="4"/>
      <c r="K563" s="3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6" x14ac:dyDescent="0.2">
      <c r="A564" s="5"/>
      <c r="B564" s="4" t="s">
        <v>29</v>
      </c>
      <c r="C564" s="4"/>
      <c r="D564" s="4"/>
      <c r="E564" s="4"/>
      <c r="F564" s="4"/>
      <c r="G564" s="4"/>
      <c r="H564" s="4"/>
      <c r="I564" s="4"/>
      <c r="J564" s="4"/>
      <c r="K564" s="3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6" x14ac:dyDescent="0.2">
      <c r="A565" s="5"/>
      <c r="B565" s="4" t="s">
        <v>28</v>
      </c>
      <c r="C565" s="4"/>
      <c r="D565" s="4"/>
      <c r="E565" s="4"/>
      <c r="F565" s="4"/>
      <c r="G565" s="4"/>
      <c r="H565" s="4"/>
      <c r="I565" s="4"/>
      <c r="J565" s="4"/>
      <c r="K565" s="3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6" x14ac:dyDescent="0.2">
      <c r="A566" s="5"/>
      <c r="B566" s="4" t="s">
        <v>27</v>
      </c>
      <c r="C566" s="4"/>
      <c r="D566" s="4"/>
      <c r="E566" s="4"/>
      <c r="F566" s="4"/>
      <c r="G566" s="4"/>
      <c r="H566" s="4"/>
      <c r="I566" s="4"/>
      <c r="J566" s="4"/>
      <c r="K566" s="3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6" x14ac:dyDescent="0.2">
      <c r="A567" s="5"/>
      <c r="B567" s="4" t="s">
        <v>26</v>
      </c>
      <c r="C567" s="4"/>
      <c r="D567" s="4"/>
      <c r="E567" s="4"/>
      <c r="F567" s="4"/>
      <c r="G567" s="4"/>
      <c r="H567" s="4"/>
      <c r="I567" s="4"/>
      <c r="J567" s="4"/>
      <c r="K567" s="3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6" x14ac:dyDescent="0.2">
      <c r="A568" s="5"/>
      <c r="B568" s="4" t="s">
        <v>25</v>
      </c>
      <c r="C568" s="4"/>
      <c r="D568" s="4"/>
      <c r="E568" s="4"/>
      <c r="F568" s="4"/>
      <c r="G568" s="4"/>
      <c r="H568" s="4"/>
      <c r="I568" s="4"/>
      <c r="J568" s="4"/>
      <c r="K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6" x14ac:dyDescent="0.2">
      <c r="A569" s="5"/>
      <c r="B569" s="4" t="s">
        <v>24</v>
      </c>
      <c r="C569" s="4"/>
      <c r="D569" s="4"/>
      <c r="E569" s="4"/>
      <c r="F569" s="4"/>
      <c r="G569" s="4"/>
      <c r="H569" s="4"/>
      <c r="I569" s="4"/>
      <c r="J569" s="4"/>
      <c r="K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6" x14ac:dyDescent="0.2">
      <c r="A570" s="5"/>
      <c r="B570" s="4" t="s">
        <v>23</v>
      </c>
      <c r="C570" s="4"/>
      <c r="D570" s="4"/>
      <c r="E570" s="4"/>
      <c r="F570" s="4"/>
      <c r="G570" s="4"/>
      <c r="H570" s="4"/>
      <c r="I570" s="4"/>
      <c r="J570" s="4"/>
      <c r="K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6" x14ac:dyDescent="0.2">
      <c r="A571" s="5"/>
      <c r="B571" s="4" t="s">
        <v>22</v>
      </c>
      <c r="C571" s="4"/>
      <c r="D571" s="4"/>
      <c r="E571" s="4"/>
      <c r="F571" s="4"/>
      <c r="G571" s="4"/>
      <c r="H571" s="4"/>
      <c r="I571" s="4"/>
      <c r="J571" s="4"/>
      <c r="K571" s="3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6" x14ac:dyDescent="0.2">
      <c r="A572" s="5"/>
      <c r="B572" s="4" t="s">
        <v>21</v>
      </c>
      <c r="C572" s="4"/>
      <c r="D572" s="4"/>
      <c r="E572" s="4"/>
      <c r="F572" s="4"/>
      <c r="G572" s="4"/>
      <c r="H572" s="4"/>
      <c r="I572" s="4"/>
      <c r="J572" s="4"/>
      <c r="K572" s="3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6" x14ac:dyDescent="0.2">
      <c r="A573" s="5"/>
      <c r="B573" s="4" t="s">
        <v>20</v>
      </c>
      <c r="C573" s="4"/>
      <c r="D573" s="4"/>
      <c r="E573" s="4"/>
      <c r="F573" s="4"/>
      <c r="G573" s="4"/>
      <c r="H573" s="4"/>
      <c r="I573" s="4"/>
      <c r="J573" s="4"/>
      <c r="K573" s="3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6" x14ac:dyDescent="0.2">
      <c r="A574" s="5"/>
      <c r="B574" s="4" t="s">
        <v>19</v>
      </c>
      <c r="C574" s="4"/>
      <c r="D574" s="4"/>
      <c r="E574" s="4"/>
      <c r="F574" s="4"/>
      <c r="G574" s="4"/>
      <c r="H574" s="4"/>
      <c r="I574" s="4"/>
      <c r="J574" s="4"/>
      <c r="K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6" x14ac:dyDescent="0.2">
      <c r="A575" s="5"/>
      <c r="B575" s="4" t="s">
        <v>18</v>
      </c>
      <c r="C575" s="4"/>
      <c r="D575" s="4"/>
      <c r="E575" s="4"/>
      <c r="F575" s="4"/>
      <c r="G575" s="4"/>
      <c r="H575" s="4"/>
      <c r="I575" s="4"/>
      <c r="J575" s="4"/>
      <c r="K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6" x14ac:dyDescent="0.2">
      <c r="A576" s="5"/>
      <c r="B576" s="4" t="s">
        <v>17</v>
      </c>
      <c r="C576" s="4"/>
      <c r="D576" s="4"/>
      <c r="E576" s="4"/>
      <c r="F576" s="4"/>
      <c r="G576" s="4"/>
      <c r="H576" s="4"/>
      <c r="I576" s="4"/>
      <c r="J576" s="4"/>
      <c r="K576" s="3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6" x14ac:dyDescent="0.2">
      <c r="A577" s="5"/>
      <c r="B577" s="4" t="s">
        <v>16</v>
      </c>
      <c r="C577" s="4"/>
      <c r="D577" s="4"/>
      <c r="E577" s="4"/>
      <c r="F577" s="4"/>
      <c r="G577" s="4"/>
      <c r="H577" s="4"/>
      <c r="I577" s="4"/>
      <c r="J577" s="4"/>
      <c r="K577" s="3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6" x14ac:dyDescent="0.2">
      <c r="A578" s="5"/>
      <c r="B578" s="4" t="s">
        <v>15</v>
      </c>
      <c r="C578" s="4"/>
      <c r="D578" s="4"/>
      <c r="E578" s="4"/>
      <c r="F578" s="4"/>
      <c r="G578" s="4"/>
      <c r="H578" s="4"/>
      <c r="I578" s="4"/>
      <c r="J578" s="4"/>
      <c r="K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6" x14ac:dyDescent="0.2">
      <c r="A579" s="5"/>
      <c r="B579" s="4" t="s">
        <v>14</v>
      </c>
      <c r="C579" s="4"/>
      <c r="D579" s="4"/>
      <c r="E579" s="4"/>
      <c r="F579" s="4"/>
      <c r="G579" s="4"/>
      <c r="H579" s="4"/>
      <c r="I579" s="4"/>
      <c r="J579" s="4"/>
      <c r="K579" s="3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6" x14ac:dyDescent="0.2">
      <c r="A580" s="5"/>
      <c r="B580" s="4" t="s">
        <v>13</v>
      </c>
      <c r="C580" s="4"/>
      <c r="D580" s="4"/>
      <c r="E580" s="4"/>
      <c r="F580" s="4"/>
      <c r="G580" s="4"/>
      <c r="H580" s="4"/>
      <c r="I580" s="4"/>
      <c r="J580" s="4"/>
      <c r="K580" s="3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6" x14ac:dyDescent="0.2">
      <c r="A581" s="5"/>
      <c r="B581" s="4" t="s">
        <v>12</v>
      </c>
      <c r="C581" s="4"/>
      <c r="D581" s="4"/>
      <c r="E581" s="4"/>
      <c r="F581" s="4"/>
      <c r="G581" s="4"/>
      <c r="H581" s="4"/>
      <c r="I581" s="4"/>
      <c r="J581" s="4"/>
      <c r="K581" s="3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6" x14ac:dyDescent="0.2">
      <c r="A582" s="5"/>
      <c r="B582" s="4" t="s">
        <v>11</v>
      </c>
      <c r="C582" s="4"/>
      <c r="D582" s="4"/>
      <c r="E582" s="4"/>
      <c r="F582" s="4"/>
      <c r="G582" s="4"/>
      <c r="H582" s="4"/>
      <c r="I582" s="4"/>
      <c r="J582" s="4"/>
      <c r="K582" s="3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6" x14ac:dyDescent="0.2">
      <c r="A583" s="5"/>
      <c r="B583" s="4" t="s">
        <v>10</v>
      </c>
      <c r="C583" s="4"/>
      <c r="D583" s="4"/>
      <c r="E583" s="4"/>
      <c r="F583" s="4"/>
      <c r="G583" s="4"/>
      <c r="H583" s="4"/>
      <c r="I583" s="4"/>
      <c r="J583" s="4"/>
      <c r="K583" s="3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6" x14ac:dyDescent="0.2">
      <c r="A584" s="5"/>
      <c r="B584" s="4" t="s">
        <v>9</v>
      </c>
      <c r="C584" s="4"/>
      <c r="D584" s="4"/>
      <c r="E584" s="4"/>
      <c r="F584" s="4"/>
      <c r="G584" s="4"/>
      <c r="H584" s="4"/>
      <c r="I584" s="4"/>
      <c r="J584" s="4"/>
      <c r="K584" s="3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6" x14ac:dyDescent="0.2">
      <c r="A585" s="5"/>
      <c r="B585" s="4" t="s">
        <v>8</v>
      </c>
      <c r="C585" s="4"/>
      <c r="D585" s="4"/>
      <c r="E585" s="4"/>
      <c r="F585" s="4"/>
      <c r="G585" s="4"/>
      <c r="H585" s="4"/>
      <c r="I585" s="4"/>
      <c r="J585" s="4"/>
      <c r="K585" s="3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6" x14ac:dyDescent="0.2">
      <c r="A586" s="5"/>
      <c r="B586" s="4" t="s">
        <v>7</v>
      </c>
      <c r="C586" s="4"/>
      <c r="D586" s="4"/>
      <c r="E586" s="4"/>
      <c r="F586" s="4"/>
      <c r="G586" s="4"/>
      <c r="H586" s="4"/>
      <c r="I586" s="4"/>
      <c r="J586" s="4"/>
      <c r="K586" s="3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6" x14ac:dyDescent="0.2">
      <c r="A587" s="5"/>
      <c r="B587" s="4" t="s">
        <v>6</v>
      </c>
      <c r="C587" s="4"/>
      <c r="D587" s="4"/>
      <c r="E587" s="4"/>
      <c r="F587" s="4"/>
      <c r="G587" s="4"/>
      <c r="H587" s="4"/>
      <c r="I587" s="4"/>
      <c r="J587" s="4"/>
      <c r="K587" s="3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6" x14ac:dyDescent="0.2">
      <c r="A588" s="5"/>
      <c r="B588" s="4" t="s">
        <v>5</v>
      </c>
      <c r="C588" s="4"/>
      <c r="D588" s="4"/>
      <c r="E588" s="4"/>
      <c r="F588" s="4"/>
      <c r="G588" s="4"/>
      <c r="H588" s="4"/>
      <c r="I588" s="4"/>
      <c r="J588" s="4"/>
      <c r="K588" s="3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6" x14ac:dyDescent="0.2">
      <c r="A589" s="5"/>
      <c r="B589" s="4" t="s">
        <v>4</v>
      </c>
      <c r="C589" s="4"/>
      <c r="D589" s="4"/>
      <c r="E589" s="4"/>
      <c r="F589" s="4"/>
      <c r="G589" s="4"/>
      <c r="H589" s="4"/>
      <c r="I589" s="4"/>
      <c r="J589" s="4"/>
      <c r="K589" s="3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6" x14ac:dyDescent="0.2">
      <c r="A590" s="5"/>
      <c r="B590" s="4" t="s">
        <v>3</v>
      </c>
      <c r="C590" s="4"/>
      <c r="D590" s="4"/>
      <c r="E590" s="4"/>
      <c r="F590" s="4"/>
      <c r="G590" s="4"/>
      <c r="H590" s="4"/>
      <c r="I590" s="4"/>
      <c r="J590" s="4"/>
      <c r="K590" s="3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6" x14ac:dyDescent="0.2">
      <c r="A591" s="5"/>
      <c r="B591" s="4" t="s">
        <v>2</v>
      </c>
      <c r="C591" s="4"/>
      <c r="D591" s="4"/>
      <c r="E591" s="4"/>
      <c r="F591" s="4"/>
      <c r="G591" s="4"/>
      <c r="H591" s="4"/>
      <c r="I591" s="4"/>
      <c r="J591" s="4"/>
      <c r="K591" s="3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6" x14ac:dyDescent="0.2">
      <c r="A592" s="5"/>
      <c r="B592" s="4" t="s">
        <v>1</v>
      </c>
      <c r="C592" s="4"/>
      <c r="D592" s="4"/>
      <c r="E592" s="4"/>
      <c r="F592" s="4"/>
      <c r="G592" s="4"/>
      <c r="H592" s="4"/>
      <c r="I592" s="4"/>
      <c r="J592" s="4"/>
      <c r="K592" s="3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6" x14ac:dyDescent="0.2">
      <c r="A593" s="5"/>
      <c r="B593" s="4" t="s">
        <v>0</v>
      </c>
      <c r="C593" s="4"/>
      <c r="D593" s="4"/>
      <c r="E593" s="4"/>
      <c r="F593" s="4"/>
      <c r="G593" s="4"/>
      <c r="H593" s="4"/>
      <c r="I593" s="4"/>
      <c r="J593" s="4"/>
      <c r="K593" s="3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6" x14ac:dyDescent="0.2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3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6" x14ac:dyDescent="0.2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3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6" x14ac:dyDescent="0.2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3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6" x14ac:dyDescent="0.2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3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6" x14ac:dyDescent="0.2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3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6" x14ac:dyDescent="0.2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3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6" x14ac:dyDescent="0.2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3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6" x14ac:dyDescent="0.2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6" x14ac:dyDescent="0.2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6" x14ac:dyDescent="0.2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3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6" x14ac:dyDescent="0.2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3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6" x14ac:dyDescent="0.2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3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6" x14ac:dyDescent="0.2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3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6" x14ac:dyDescent="0.2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3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6" x14ac:dyDescent="0.2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3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6" x14ac:dyDescent="0.2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3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6" x14ac:dyDescent="0.2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3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6" x14ac:dyDescent="0.2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3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6" x14ac:dyDescent="0.2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3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6" x14ac:dyDescent="0.2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3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6" x14ac:dyDescent="0.2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3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6" x14ac:dyDescent="0.2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3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6" x14ac:dyDescent="0.2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3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6" x14ac:dyDescent="0.2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3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6" x14ac:dyDescent="0.2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3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6" x14ac:dyDescent="0.2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3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6" x14ac:dyDescent="0.2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3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6" x14ac:dyDescent="0.2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3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6" x14ac:dyDescent="0.2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3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6" x14ac:dyDescent="0.2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3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6" x14ac:dyDescent="0.2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3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6" x14ac:dyDescent="0.2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3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6" x14ac:dyDescent="0.2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3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6" x14ac:dyDescent="0.2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3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6" x14ac:dyDescent="0.2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3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6" x14ac:dyDescent="0.2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3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6" x14ac:dyDescent="0.2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3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6" x14ac:dyDescent="0.2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3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6" x14ac:dyDescent="0.2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3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6" x14ac:dyDescent="0.2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3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6" x14ac:dyDescent="0.2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3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6" x14ac:dyDescent="0.2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3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6" x14ac:dyDescent="0.2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3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6" x14ac:dyDescent="0.2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3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6" x14ac:dyDescent="0.2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3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6" x14ac:dyDescent="0.2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3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6" x14ac:dyDescent="0.2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3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6" x14ac:dyDescent="0.2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3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6" x14ac:dyDescent="0.2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3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6" x14ac:dyDescent="0.2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3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6" x14ac:dyDescent="0.2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3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6" x14ac:dyDescent="0.2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3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6" x14ac:dyDescent="0.2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3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6" x14ac:dyDescent="0.2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3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6" x14ac:dyDescent="0.2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3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6" x14ac:dyDescent="0.2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3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6" x14ac:dyDescent="0.2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3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6" x14ac:dyDescent="0.2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3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6" x14ac:dyDescent="0.2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3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6" x14ac:dyDescent="0.2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3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6" x14ac:dyDescent="0.2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3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6" x14ac:dyDescent="0.2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3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6" x14ac:dyDescent="0.2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3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6" x14ac:dyDescent="0.2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3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6" x14ac:dyDescent="0.2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3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6" x14ac:dyDescent="0.2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3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6" x14ac:dyDescent="0.2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3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6" x14ac:dyDescent="0.2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3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6" x14ac:dyDescent="0.2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3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6" x14ac:dyDescent="0.2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3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6" x14ac:dyDescent="0.2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3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6" x14ac:dyDescent="0.2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3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6" x14ac:dyDescent="0.2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3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6" x14ac:dyDescent="0.2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3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6" x14ac:dyDescent="0.2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6" x14ac:dyDescent="0.2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6" x14ac:dyDescent="0.2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3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6" x14ac:dyDescent="0.2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3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6" x14ac:dyDescent="0.2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3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6" x14ac:dyDescent="0.2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3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6" x14ac:dyDescent="0.2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6" x14ac:dyDescent="0.2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3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6" x14ac:dyDescent="0.2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6" x14ac:dyDescent="0.2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3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6" x14ac:dyDescent="0.2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3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6" x14ac:dyDescent="0.2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3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6" x14ac:dyDescent="0.2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3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6" x14ac:dyDescent="0.2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3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6" x14ac:dyDescent="0.2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3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6" x14ac:dyDescent="0.2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3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6" x14ac:dyDescent="0.2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3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6" x14ac:dyDescent="0.2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3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6" x14ac:dyDescent="0.2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3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6" x14ac:dyDescent="0.2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3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6" x14ac:dyDescent="0.2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3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6" x14ac:dyDescent="0.2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3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6" x14ac:dyDescent="0.2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3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6" x14ac:dyDescent="0.2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3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6" x14ac:dyDescent="0.2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3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6" x14ac:dyDescent="0.2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3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6" x14ac:dyDescent="0.2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3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6" x14ac:dyDescent="0.2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3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6" x14ac:dyDescent="0.2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3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6" x14ac:dyDescent="0.2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3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6" x14ac:dyDescent="0.2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3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6" x14ac:dyDescent="0.2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3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6" x14ac:dyDescent="0.2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3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6" x14ac:dyDescent="0.2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3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6" x14ac:dyDescent="0.2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6" x14ac:dyDescent="0.2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6" x14ac:dyDescent="0.2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3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6" x14ac:dyDescent="0.2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3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6" x14ac:dyDescent="0.2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3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6" x14ac:dyDescent="0.2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3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6" x14ac:dyDescent="0.2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3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6" x14ac:dyDescent="0.2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3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6" x14ac:dyDescent="0.2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3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6" x14ac:dyDescent="0.2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3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6" x14ac:dyDescent="0.2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3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6" x14ac:dyDescent="0.2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3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6" x14ac:dyDescent="0.2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3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6" x14ac:dyDescent="0.2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3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6" x14ac:dyDescent="0.2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3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6" x14ac:dyDescent="0.2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3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6" x14ac:dyDescent="0.2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3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6" x14ac:dyDescent="0.2">
      <c r="A719" s="5"/>
      <c r="B719" s="4"/>
      <c r="C719" s="4"/>
      <c r="D719" s="4"/>
      <c r="E719" s="4"/>
      <c r="F719" s="4"/>
      <c r="G719" s="4"/>
      <c r="H719" s="4"/>
      <c r="I719" s="4"/>
      <c r="J719" s="4"/>
      <c r="K719" s="3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6" x14ac:dyDescent="0.2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3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6" x14ac:dyDescent="0.2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3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6" x14ac:dyDescent="0.2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3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6" x14ac:dyDescent="0.2">
      <c r="A723" s="5"/>
      <c r="B723" s="4"/>
      <c r="C723" s="4"/>
      <c r="D723" s="4"/>
      <c r="E723" s="4"/>
      <c r="F723" s="4"/>
      <c r="G723" s="4"/>
      <c r="H723" s="4"/>
      <c r="I723" s="4"/>
      <c r="J723" s="4"/>
      <c r="K723" s="3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6" x14ac:dyDescent="0.2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3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6" x14ac:dyDescent="0.2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3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6" x14ac:dyDescent="0.2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3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6" x14ac:dyDescent="0.2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3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6" x14ac:dyDescent="0.2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3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6" x14ac:dyDescent="0.2">
      <c r="A729" s="5"/>
      <c r="B729" s="4"/>
      <c r="C729" s="4"/>
      <c r="D729" s="4"/>
      <c r="E729" s="4"/>
      <c r="F729" s="4"/>
      <c r="G729" s="4"/>
      <c r="H729" s="4"/>
      <c r="I729" s="4"/>
      <c r="J729" s="4"/>
      <c r="K729" s="3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6" x14ac:dyDescent="0.2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3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6" x14ac:dyDescent="0.2">
      <c r="A731" s="5"/>
      <c r="B731" s="4"/>
      <c r="C731" s="4"/>
      <c r="D731" s="4"/>
      <c r="E731" s="4"/>
      <c r="F731" s="4"/>
      <c r="G731" s="4"/>
      <c r="H731" s="4"/>
      <c r="I731" s="4"/>
      <c r="J731" s="4"/>
      <c r="K731" s="3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6" x14ac:dyDescent="0.2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3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6" x14ac:dyDescent="0.2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3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6" x14ac:dyDescent="0.2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3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6" x14ac:dyDescent="0.2">
      <c r="A735" s="5"/>
      <c r="B735" s="4"/>
      <c r="C735" s="4"/>
      <c r="D735" s="4"/>
      <c r="E735" s="4"/>
      <c r="F735" s="4"/>
      <c r="G735" s="4"/>
      <c r="H735" s="4"/>
      <c r="I735" s="4"/>
      <c r="J735" s="4"/>
      <c r="K735" s="3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6" x14ac:dyDescent="0.2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3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6" x14ac:dyDescent="0.2">
      <c r="A737" s="5"/>
      <c r="B737" s="4"/>
      <c r="C737" s="4"/>
      <c r="D737" s="4"/>
      <c r="E737" s="4"/>
      <c r="F737" s="4"/>
      <c r="G737" s="4"/>
      <c r="H737" s="4"/>
      <c r="I737" s="4"/>
      <c r="J737" s="4"/>
      <c r="K737" s="3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6" x14ac:dyDescent="0.2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3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6" x14ac:dyDescent="0.2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3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6" x14ac:dyDescent="0.2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3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6" x14ac:dyDescent="0.2">
      <c r="A741" s="5"/>
      <c r="B741" s="4"/>
      <c r="C741" s="4"/>
      <c r="D741" s="4"/>
      <c r="E741" s="4"/>
      <c r="F741" s="4"/>
      <c r="G741" s="4"/>
      <c r="H741" s="4"/>
      <c r="I741" s="4"/>
      <c r="J741" s="4"/>
      <c r="K741" s="3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6" x14ac:dyDescent="0.2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3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6" x14ac:dyDescent="0.2">
      <c r="A743" s="5"/>
      <c r="B743" s="4"/>
      <c r="C743" s="4"/>
      <c r="D743" s="4"/>
      <c r="E743" s="4"/>
      <c r="F743" s="4"/>
      <c r="G743" s="4"/>
      <c r="H743" s="4"/>
      <c r="I743" s="4"/>
      <c r="J743" s="4"/>
      <c r="K743" s="3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6" x14ac:dyDescent="0.2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3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6" x14ac:dyDescent="0.2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3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6" x14ac:dyDescent="0.2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3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6" x14ac:dyDescent="0.2">
      <c r="A747" s="5"/>
      <c r="B747" s="4"/>
      <c r="C747" s="4"/>
      <c r="D747" s="4"/>
      <c r="E747" s="4"/>
      <c r="F747" s="4"/>
      <c r="G747" s="4"/>
      <c r="H747" s="4"/>
      <c r="I747" s="4"/>
      <c r="J747" s="4"/>
      <c r="K747" s="3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6" x14ac:dyDescent="0.2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3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6" x14ac:dyDescent="0.2">
      <c r="A749" s="5"/>
      <c r="B749" s="4"/>
      <c r="C749" s="4"/>
      <c r="D749" s="4"/>
      <c r="E749" s="4"/>
      <c r="F749" s="4"/>
      <c r="G749" s="4"/>
      <c r="H749" s="4"/>
      <c r="I749" s="4"/>
      <c r="J749" s="4"/>
      <c r="K749" s="3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6" x14ac:dyDescent="0.2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3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6" x14ac:dyDescent="0.2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3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6" x14ac:dyDescent="0.2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3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6" x14ac:dyDescent="0.2">
      <c r="A753" s="5"/>
      <c r="B753" s="4"/>
      <c r="C753" s="4"/>
      <c r="D753" s="4"/>
      <c r="E753" s="4"/>
      <c r="F753" s="4"/>
      <c r="G753" s="4"/>
      <c r="H753" s="4"/>
      <c r="I753" s="4"/>
      <c r="J753" s="4"/>
      <c r="K753" s="3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6" x14ac:dyDescent="0.2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3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6" x14ac:dyDescent="0.2">
      <c r="A755" s="5"/>
      <c r="B755" s="4"/>
      <c r="C755" s="4"/>
      <c r="D755" s="4"/>
      <c r="E755" s="4"/>
      <c r="F755" s="4"/>
      <c r="G755" s="4"/>
      <c r="H755" s="4"/>
      <c r="I755" s="4"/>
      <c r="J755" s="4"/>
      <c r="K755" s="3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6" x14ac:dyDescent="0.2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3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6" x14ac:dyDescent="0.2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3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6" x14ac:dyDescent="0.2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3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6" x14ac:dyDescent="0.2">
      <c r="A759" s="5"/>
      <c r="B759" s="4"/>
      <c r="C759" s="4"/>
      <c r="D759" s="4"/>
      <c r="E759" s="4"/>
      <c r="F759" s="4"/>
      <c r="G759" s="4"/>
      <c r="H759" s="4"/>
      <c r="I759" s="4"/>
      <c r="J759" s="4"/>
      <c r="K759" s="3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6" x14ac:dyDescent="0.2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3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6" x14ac:dyDescent="0.2">
      <c r="A761" s="5"/>
      <c r="B761" s="4"/>
      <c r="C761" s="4"/>
      <c r="D761" s="4"/>
      <c r="E761" s="4"/>
      <c r="F761" s="4"/>
      <c r="G761" s="4"/>
      <c r="H761" s="4"/>
      <c r="I761" s="4"/>
      <c r="J761" s="4"/>
      <c r="K761" s="3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6" x14ac:dyDescent="0.2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3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6" x14ac:dyDescent="0.2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3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6" x14ac:dyDescent="0.2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3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6" x14ac:dyDescent="0.2">
      <c r="A765" s="5"/>
      <c r="B765" s="4"/>
      <c r="C765" s="4"/>
      <c r="D765" s="4"/>
      <c r="E765" s="4"/>
      <c r="F765" s="4"/>
      <c r="G765" s="4"/>
      <c r="H765" s="4"/>
      <c r="I765" s="4"/>
      <c r="J765" s="4"/>
      <c r="K765" s="3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6" x14ac:dyDescent="0.2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3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6" x14ac:dyDescent="0.2">
      <c r="A767" s="5"/>
      <c r="B767" s="4"/>
      <c r="C767" s="4"/>
      <c r="D767" s="4"/>
      <c r="E767" s="4"/>
      <c r="F767" s="4"/>
      <c r="G767" s="4"/>
      <c r="H767" s="4"/>
      <c r="I767" s="4"/>
      <c r="J767" s="4"/>
      <c r="K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6" x14ac:dyDescent="0.2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3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6" x14ac:dyDescent="0.2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3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6" x14ac:dyDescent="0.2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6" x14ac:dyDescent="0.2">
      <c r="A771" s="5"/>
      <c r="B771" s="4"/>
      <c r="C771" s="4"/>
      <c r="D771" s="4"/>
      <c r="E771" s="4"/>
      <c r="F771" s="4"/>
      <c r="G771" s="4"/>
      <c r="H771" s="4"/>
      <c r="I771" s="4"/>
      <c r="J771" s="4"/>
      <c r="K771" s="3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6" x14ac:dyDescent="0.2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3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6" x14ac:dyDescent="0.2">
      <c r="A773" s="5"/>
      <c r="B773" s="4"/>
      <c r="C773" s="4"/>
      <c r="D773" s="4"/>
      <c r="E773" s="4"/>
      <c r="F773" s="4"/>
      <c r="G773" s="4"/>
      <c r="H773" s="4"/>
      <c r="I773" s="4"/>
      <c r="J773" s="4"/>
      <c r="K773" s="3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6" x14ac:dyDescent="0.2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6" x14ac:dyDescent="0.2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6" x14ac:dyDescent="0.2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3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6" x14ac:dyDescent="0.2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3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6" x14ac:dyDescent="0.2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3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6" x14ac:dyDescent="0.2">
      <c r="A779" s="5"/>
      <c r="B779" s="4"/>
      <c r="C779" s="4"/>
      <c r="D779" s="4"/>
      <c r="E779" s="4"/>
      <c r="F779" s="4"/>
      <c r="G779" s="4"/>
      <c r="H779" s="4"/>
      <c r="I779" s="4"/>
      <c r="J779" s="4"/>
      <c r="K779" s="3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6" x14ac:dyDescent="0.2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3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6" x14ac:dyDescent="0.2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3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6" x14ac:dyDescent="0.2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3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6" x14ac:dyDescent="0.2">
      <c r="A783" s="5"/>
      <c r="B783" s="4"/>
      <c r="C783" s="4"/>
      <c r="D783" s="4"/>
      <c r="E783" s="4"/>
      <c r="F783" s="4"/>
      <c r="G783" s="4"/>
      <c r="H783" s="4"/>
      <c r="I783" s="4"/>
      <c r="J783" s="4"/>
      <c r="K783" s="3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6" x14ac:dyDescent="0.2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3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6" x14ac:dyDescent="0.2">
      <c r="A785" s="5"/>
      <c r="B785" s="4"/>
      <c r="C785" s="4"/>
      <c r="D785" s="4"/>
      <c r="E785" s="4"/>
      <c r="F785" s="4"/>
      <c r="G785" s="4"/>
      <c r="H785" s="4"/>
      <c r="I785" s="4"/>
      <c r="J785" s="4"/>
      <c r="K785" s="3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6" x14ac:dyDescent="0.2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3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6" x14ac:dyDescent="0.2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3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6" x14ac:dyDescent="0.2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3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6" x14ac:dyDescent="0.2">
      <c r="A789" s="5"/>
      <c r="B789" s="4"/>
      <c r="C789" s="4"/>
      <c r="D789" s="4"/>
      <c r="E789" s="4"/>
      <c r="F789" s="4"/>
      <c r="G789" s="4"/>
      <c r="H789" s="4"/>
      <c r="I789" s="4"/>
      <c r="J789" s="4"/>
      <c r="K789" s="3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6" x14ac:dyDescent="0.2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3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6" x14ac:dyDescent="0.2">
      <c r="A791" s="5"/>
      <c r="B791" s="4"/>
      <c r="C791" s="4"/>
      <c r="D791" s="4"/>
      <c r="E791" s="4"/>
      <c r="F791" s="4"/>
      <c r="G791" s="4"/>
      <c r="H791" s="4"/>
      <c r="I791" s="4"/>
      <c r="J791" s="4"/>
      <c r="K791" s="3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6" x14ac:dyDescent="0.2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3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6" x14ac:dyDescent="0.2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3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6" x14ac:dyDescent="0.2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3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6" x14ac:dyDescent="0.2">
      <c r="A795" s="5"/>
      <c r="B795" s="4"/>
      <c r="C795" s="4"/>
      <c r="D795" s="4"/>
      <c r="E795" s="4"/>
      <c r="F795" s="4"/>
      <c r="G795" s="4"/>
      <c r="H795" s="4"/>
      <c r="I795" s="4"/>
      <c r="J795" s="4"/>
      <c r="K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6" x14ac:dyDescent="0.2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6" x14ac:dyDescent="0.2">
      <c r="A797" s="5"/>
      <c r="B797" s="4"/>
      <c r="C797" s="4"/>
      <c r="D797" s="4"/>
      <c r="E797" s="4"/>
      <c r="F797" s="4"/>
      <c r="G797" s="4"/>
      <c r="H797" s="4"/>
      <c r="I797" s="4"/>
      <c r="J797" s="4"/>
      <c r="K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6" x14ac:dyDescent="0.2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3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6" x14ac:dyDescent="0.2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3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6" x14ac:dyDescent="0.2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3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6" x14ac:dyDescent="0.2">
      <c r="A801" s="5"/>
      <c r="B801" s="4"/>
      <c r="C801" s="4"/>
      <c r="D801" s="4"/>
      <c r="E801" s="4"/>
      <c r="F801" s="4"/>
      <c r="G801" s="4"/>
      <c r="H801" s="4"/>
      <c r="I801" s="4"/>
      <c r="J801" s="4"/>
      <c r="K801" s="3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6" x14ac:dyDescent="0.2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3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6" x14ac:dyDescent="0.2">
      <c r="A803" s="5"/>
      <c r="B803" s="4"/>
      <c r="C803" s="4"/>
      <c r="D803" s="4"/>
      <c r="E803" s="4"/>
      <c r="F803" s="4"/>
      <c r="G803" s="4"/>
      <c r="H803" s="4"/>
      <c r="I803" s="4"/>
      <c r="J803" s="4"/>
      <c r="K803" s="3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6" x14ac:dyDescent="0.2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3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6" x14ac:dyDescent="0.2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3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6" x14ac:dyDescent="0.2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3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6" x14ac:dyDescent="0.2">
      <c r="A807" s="5"/>
      <c r="B807" s="4"/>
      <c r="C807" s="4"/>
      <c r="D807" s="4"/>
      <c r="E807" s="4"/>
      <c r="F807" s="4"/>
      <c r="G807" s="4"/>
      <c r="H807" s="4"/>
      <c r="I807" s="4"/>
      <c r="J807" s="4"/>
      <c r="K807" s="3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6" x14ac:dyDescent="0.2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3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6" x14ac:dyDescent="0.2">
      <c r="A809" s="5"/>
      <c r="B809" s="4"/>
      <c r="C809" s="4"/>
      <c r="D809" s="4"/>
      <c r="E809" s="4"/>
      <c r="F809" s="4"/>
      <c r="G809" s="4"/>
      <c r="H809" s="4"/>
      <c r="I809" s="4"/>
      <c r="J809" s="4"/>
      <c r="K809" s="3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6" x14ac:dyDescent="0.2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3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6" x14ac:dyDescent="0.2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3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6" x14ac:dyDescent="0.2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3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6" x14ac:dyDescent="0.2">
      <c r="A813" s="5"/>
      <c r="B813" s="4"/>
      <c r="C813" s="4"/>
      <c r="D813" s="4"/>
      <c r="E813" s="4"/>
      <c r="F813" s="4"/>
      <c r="G813" s="4"/>
      <c r="H813" s="4"/>
      <c r="I813" s="4"/>
      <c r="J813" s="4"/>
      <c r="K813" s="3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6" x14ac:dyDescent="0.2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3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6" x14ac:dyDescent="0.2">
      <c r="A815" s="5"/>
      <c r="B815" s="4"/>
      <c r="C815" s="4"/>
      <c r="D815" s="4"/>
      <c r="E815" s="4"/>
      <c r="F815" s="4"/>
      <c r="G815" s="4"/>
      <c r="H815" s="4"/>
      <c r="I815" s="4"/>
      <c r="J815" s="4"/>
      <c r="K815" s="3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6" x14ac:dyDescent="0.2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3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6" x14ac:dyDescent="0.2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3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6" x14ac:dyDescent="0.2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3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6" x14ac:dyDescent="0.2">
      <c r="A819" s="5"/>
      <c r="B819" s="4"/>
      <c r="C819" s="4"/>
      <c r="D819" s="4"/>
      <c r="E819" s="4"/>
      <c r="F819" s="4"/>
      <c r="G819" s="4"/>
      <c r="H819" s="4"/>
      <c r="I819" s="4"/>
      <c r="J819" s="4"/>
      <c r="K819" s="3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6" x14ac:dyDescent="0.2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3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6" x14ac:dyDescent="0.2">
      <c r="A821" s="5"/>
      <c r="B821" s="4"/>
      <c r="C821" s="4"/>
      <c r="D821" s="4"/>
      <c r="E821" s="4"/>
      <c r="F821" s="4"/>
      <c r="G821" s="4"/>
      <c r="H821" s="4"/>
      <c r="I821" s="4"/>
      <c r="J821" s="4"/>
      <c r="K821" s="3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6" x14ac:dyDescent="0.2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3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6" x14ac:dyDescent="0.2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3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6" x14ac:dyDescent="0.2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3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6" x14ac:dyDescent="0.2">
      <c r="A825" s="5"/>
      <c r="B825" s="4"/>
      <c r="C825" s="4"/>
      <c r="D825" s="4"/>
      <c r="E825" s="4"/>
      <c r="F825" s="4"/>
      <c r="G825" s="4"/>
      <c r="H825" s="4"/>
      <c r="I825" s="4"/>
      <c r="J825" s="4"/>
      <c r="K825" s="3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6" x14ac:dyDescent="0.2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3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6" x14ac:dyDescent="0.2">
      <c r="A827" s="5"/>
      <c r="B827" s="4"/>
      <c r="C827" s="4"/>
      <c r="D827" s="4"/>
      <c r="E827" s="4"/>
      <c r="F827" s="4"/>
      <c r="G827" s="4"/>
      <c r="H827" s="4"/>
      <c r="I827" s="4"/>
      <c r="J827" s="4"/>
      <c r="K827" s="3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6" x14ac:dyDescent="0.2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3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6" x14ac:dyDescent="0.2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3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6" x14ac:dyDescent="0.2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3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6" x14ac:dyDescent="0.2">
      <c r="A831" s="5"/>
      <c r="B831" s="4"/>
      <c r="C831" s="4"/>
      <c r="D831" s="4"/>
      <c r="E831" s="4"/>
      <c r="F831" s="4"/>
      <c r="G831" s="4"/>
      <c r="H831" s="4"/>
      <c r="I831" s="4"/>
      <c r="J831" s="4"/>
      <c r="K831" s="3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6" x14ac:dyDescent="0.2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3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6" x14ac:dyDescent="0.2">
      <c r="A833" s="5"/>
      <c r="B833" s="4"/>
      <c r="C833" s="4"/>
      <c r="D833" s="4"/>
      <c r="E833" s="4"/>
      <c r="F833" s="4"/>
      <c r="G833" s="4"/>
      <c r="H833" s="4"/>
      <c r="I833" s="4"/>
      <c r="J833" s="4"/>
      <c r="K833" s="3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6" x14ac:dyDescent="0.2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3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6" x14ac:dyDescent="0.2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3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6" x14ac:dyDescent="0.2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3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6" x14ac:dyDescent="0.2">
      <c r="A837" s="5"/>
      <c r="B837" s="4"/>
      <c r="C837" s="4"/>
      <c r="D837" s="4"/>
      <c r="E837" s="4"/>
      <c r="F837" s="4"/>
      <c r="G837" s="4"/>
      <c r="H837" s="4"/>
      <c r="I837" s="4"/>
      <c r="J837" s="4"/>
      <c r="K837" s="3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6" x14ac:dyDescent="0.2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3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6" x14ac:dyDescent="0.2">
      <c r="A839" s="5"/>
      <c r="B839" s="4"/>
      <c r="C839" s="4"/>
      <c r="D839" s="4"/>
      <c r="E839" s="4"/>
      <c r="F839" s="4"/>
      <c r="G839" s="4"/>
      <c r="H839" s="4"/>
      <c r="I839" s="4"/>
      <c r="J839" s="4"/>
      <c r="K839" s="3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6" x14ac:dyDescent="0.2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3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6" x14ac:dyDescent="0.2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3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6" x14ac:dyDescent="0.2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3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6" x14ac:dyDescent="0.2">
      <c r="A843" s="5"/>
      <c r="B843" s="4"/>
      <c r="C843" s="4"/>
      <c r="D843" s="4"/>
      <c r="E843" s="4"/>
      <c r="F843" s="4"/>
      <c r="G843" s="4"/>
      <c r="H843" s="4"/>
      <c r="I843" s="4"/>
      <c r="J843" s="4"/>
      <c r="K843" s="3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6" x14ac:dyDescent="0.2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3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6" x14ac:dyDescent="0.2">
      <c r="A845" s="5"/>
      <c r="B845" s="4"/>
      <c r="C845" s="4"/>
      <c r="D845" s="4"/>
      <c r="E845" s="4"/>
      <c r="F845" s="4"/>
      <c r="G845" s="4"/>
      <c r="H845" s="4"/>
      <c r="I845" s="4"/>
      <c r="J845" s="4"/>
      <c r="K845" s="3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6" x14ac:dyDescent="0.2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3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6" x14ac:dyDescent="0.2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3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6" x14ac:dyDescent="0.2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3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6" x14ac:dyDescent="0.2">
      <c r="A849" s="5"/>
      <c r="B849" s="4"/>
      <c r="C849" s="4"/>
      <c r="D849" s="4"/>
      <c r="E849" s="4"/>
      <c r="F849" s="4"/>
      <c r="G849" s="4"/>
      <c r="H849" s="4"/>
      <c r="I849" s="4"/>
      <c r="J849" s="4"/>
      <c r="K849" s="3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6" x14ac:dyDescent="0.2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3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6" x14ac:dyDescent="0.2">
      <c r="A851" s="5"/>
      <c r="B851" s="4"/>
      <c r="C851" s="4"/>
      <c r="D851" s="4"/>
      <c r="E851" s="4"/>
      <c r="F851" s="4"/>
      <c r="G851" s="4"/>
      <c r="H851" s="4"/>
      <c r="I851" s="4"/>
      <c r="J851" s="4"/>
      <c r="K851" s="3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6" x14ac:dyDescent="0.2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3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6" x14ac:dyDescent="0.2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3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6" x14ac:dyDescent="0.2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3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6" x14ac:dyDescent="0.2">
      <c r="A855" s="5"/>
      <c r="B855" s="4"/>
      <c r="C855" s="4"/>
      <c r="D855" s="4"/>
      <c r="E855" s="4"/>
      <c r="F855" s="4"/>
      <c r="G855" s="4"/>
      <c r="H855" s="4"/>
      <c r="I855" s="4"/>
      <c r="J855" s="4"/>
      <c r="K855" s="3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6" x14ac:dyDescent="0.2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3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6" x14ac:dyDescent="0.2">
      <c r="A857" s="5"/>
      <c r="B857" s="4"/>
      <c r="C857" s="4"/>
      <c r="D857" s="4"/>
      <c r="E857" s="4"/>
      <c r="F857" s="4"/>
      <c r="G857" s="4"/>
      <c r="H857" s="4"/>
      <c r="I857" s="4"/>
      <c r="J857" s="4"/>
      <c r="K857" s="3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6" x14ac:dyDescent="0.2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3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6" x14ac:dyDescent="0.2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3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6" x14ac:dyDescent="0.2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3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6" x14ac:dyDescent="0.2">
      <c r="A861" s="5"/>
      <c r="B861" s="4"/>
      <c r="C861" s="4"/>
      <c r="D861" s="4"/>
      <c r="E861" s="4"/>
      <c r="F861" s="4"/>
      <c r="G861" s="4"/>
      <c r="H861" s="4"/>
      <c r="I861" s="4"/>
      <c r="J861" s="4"/>
      <c r="K861" s="3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6" x14ac:dyDescent="0.2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3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6" x14ac:dyDescent="0.2">
      <c r="A863" s="5"/>
      <c r="B863" s="4"/>
      <c r="C863" s="4"/>
      <c r="D863" s="4"/>
      <c r="E863" s="4"/>
      <c r="F863" s="4"/>
      <c r="G863" s="4"/>
      <c r="H863" s="4"/>
      <c r="I863" s="4"/>
      <c r="J863" s="4"/>
      <c r="K863" s="3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6" x14ac:dyDescent="0.2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3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6" x14ac:dyDescent="0.2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3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6" x14ac:dyDescent="0.2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3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6" x14ac:dyDescent="0.2">
      <c r="A867" s="5"/>
      <c r="B867" s="4"/>
      <c r="C867" s="4"/>
      <c r="D867" s="4"/>
      <c r="E867" s="4"/>
      <c r="F867" s="4"/>
      <c r="G867" s="4"/>
      <c r="H867" s="4"/>
      <c r="I867" s="4"/>
      <c r="J867" s="4"/>
      <c r="K867" s="3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6" x14ac:dyDescent="0.2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3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6" x14ac:dyDescent="0.2">
      <c r="A869" s="5"/>
      <c r="B869" s="4"/>
      <c r="C869" s="4"/>
      <c r="D869" s="4"/>
      <c r="E869" s="4"/>
      <c r="F869" s="4"/>
      <c r="G869" s="4"/>
      <c r="H869" s="4"/>
      <c r="I869" s="4"/>
      <c r="J869" s="4"/>
      <c r="K869" s="3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6" x14ac:dyDescent="0.2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3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6" x14ac:dyDescent="0.2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3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6" x14ac:dyDescent="0.2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3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6" x14ac:dyDescent="0.2">
      <c r="A873" s="5"/>
      <c r="B873" s="4"/>
      <c r="C873" s="4"/>
      <c r="D873" s="4"/>
      <c r="E873" s="4"/>
      <c r="F873" s="4"/>
      <c r="G873" s="4"/>
      <c r="H873" s="4"/>
      <c r="I873" s="4"/>
      <c r="J873" s="4"/>
      <c r="K873" s="3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6" x14ac:dyDescent="0.2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3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6" x14ac:dyDescent="0.2">
      <c r="A875" s="5"/>
      <c r="B875" s="4"/>
      <c r="C875" s="4"/>
      <c r="D875" s="4"/>
      <c r="E875" s="4"/>
      <c r="F875" s="4"/>
      <c r="G875" s="4"/>
      <c r="H875" s="4"/>
      <c r="I875" s="4"/>
      <c r="J875" s="4"/>
      <c r="K875" s="3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6" x14ac:dyDescent="0.2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3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6" x14ac:dyDescent="0.2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3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6" x14ac:dyDescent="0.2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3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6" x14ac:dyDescent="0.2">
      <c r="A879" s="5"/>
      <c r="B879" s="4"/>
      <c r="C879" s="4"/>
      <c r="D879" s="4"/>
      <c r="E879" s="4"/>
      <c r="F879" s="4"/>
      <c r="G879" s="4"/>
      <c r="H879" s="4"/>
      <c r="I879" s="4"/>
      <c r="J879" s="4"/>
      <c r="K879" s="3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6" x14ac:dyDescent="0.2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3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6" x14ac:dyDescent="0.2">
      <c r="A881" s="5"/>
      <c r="B881" s="4"/>
      <c r="C881" s="4"/>
      <c r="D881" s="4"/>
      <c r="E881" s="4"/>
      <c r="F881" s="4"/>
      <c r="G881" s="4"/>
      <c r="H881" s="4"/>
      <c r="I881" s="4"/>
      <c r="J881" s="4"/>
      <c r="K881" s="3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6" x14ac:dyDescent="0.2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3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6" x14ac:dyDescent="0.2">
      <c r="A883" s="5"/>
      <c r="B883" s="4"/>
      <c r="C883" s="4"/>
      <c r="D883" s="4"/>
      <c r="E883" s="4"/>
      <c r="F883" s="4"/>
      <c r="G883" s="4"/>
      <c r="H883" s="4"/>
      <c r="I883" s="4"/>
      <c r="J883" s="4"/>
      <c r="K883" s="3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6" x14ac:dyDescent="0.2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3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6" x14ac:dyDescent="0.2">
      <c r="A885" s="5"/>
      <c r="B885" s="4"/>
      <c r="C885" s="4"/>
      <c r="D885" s="4"/>
      <c r="E885" s="4"/>
      <c r="F885" s="4"/>
      <c r="G885" s="4"/>
      <c r="H885" s="4"/>
      <c r="I885" s="4"/>
      <c r="J885" s="4"/>
      <c r="K885" s="3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6" x14ac:dyDescent="0.2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3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6" x14ac:dyDescent="0.2">
      <c r="A887" s="5"/>
      <c r="B887" s="4"/>
      <c r="C887" s="4"/>
      <c r="D887" s="4"/>
      <c r="E887" s="4"/>
      <c r="F887" s="4"/>
      <c r="G887" s="4"/>
      <c r="H887" s="4"/>
      <c r="I887" s="4"/>
      <c r="J887" s="4"/>
      <c r="K887" s="3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6" x14ac:dyDescent="0.2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3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6" x14ac:dyDescent="0.2">
      <c r="A889" s="5"/>
      <c r="B889" s="4"/>
      <c r="C889" s="4"/>
      <c r="D889" s="4"/>
      <c r="E889" s="4"/>
      <c r="F889" s="4"/>
      <c r="G889" s="4"/>
      <c r="H889" s="4"/>
      <c r="I889" s="4"/>
      <c r="J889" s="4"/>
      <c r="K889" s="3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6" x14ac:dyDescent="0.2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3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6" x14ac:dyDescent="0.2">
      <c r="A891" s="5"/>
      <c r="B891" s="4"/>
      <c r="C891" s="4"/>
      <c r="D891" s="4"/>
      <c r="E891" s="4"/>
      <c r="F891" s="4"/>
      <c r="G891" s="4"/>
      <c r="H891" s="4"/>
      <c r="I891" s="4"/>
      <c r="J891" s="4"/>
      <c r="K891" s="3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6" x14ac:dyDescent="0.2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3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6" x14ac:dyDescent="0.2">
      <c r="A893" s="5"/>
      <c r="B893" s="4"/>
      <c r="C893" s="4"/>
      <c r="D893" s="4"/>
      <c r="E893" s="4"/>
      <c r="F893" s="4"/>
      <c r="G893" s="4"/>
      <c r="H893" s="4"/>
      <c r="I893" s="4"/>
      <c r="J893" s="4"/>
      <c r="K893" s="3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6" x14ac:dyDescent="0.2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3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6" x14ac:dyDescent="0.2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3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6" x14ac:dyDescent="0.2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3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6" x14ac:dyDescent="0.2">
      <c r="A897" s="5"/>
      <c r="B897" s="4"/>
      <c r="C897" s="4"/>
      <c r="D897" s="4"/>
      <c r="E897" s="4"/>
      <c r="F897" s="4"/>
      <c r="G897" s="4"/>
      <c r="H897" s="4"/>
      <c r="I897" s="4"/>
      <c r="J897" s="4"/>
      <c r="K897" s="3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6" x14ac:dyDescent="0.2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3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6" x14ac:dyDescent="0.2">
      <c r="A899" s="5"/>
      <c r="B899" s="4"/>
      <c r="C899" s="4"/>
      <c r="D899" s="4"/>
      <c r="E899" s="4"/>
      <c r="F899" s="4"/>
      <c r="G899" s="4"/>
      <c r="H899" s="4"/>
      <c r="I899" s="4"/>
      <c r="J899" s="4"/>
      <c r="K899" s="3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6" x14ac:dyDescent="0.2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3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6" x14ac:dyDescent="0.2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3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6" x14ac:dyDescent="0.2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3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6" x14ac:dyDescent="0.2">
      <c r="A903" s="5"/>
      <c r="B903" s="4"/>
      <c r="C903" s="4"/>
      <c r="D903" s="4"/>
      <c r="E903" s="4"/>
      <c r="F903" s="4"/>
      <c r="G903" s="4"/>
      <c r="H903" s="4"/>
      <c r="I903" s="4"/>
      <c r="J903" s="4"/>
      <c r="K903" s="3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6" x14ac:dyDescent="0.2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3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6" x14ac:dyDescent="0.2">
      <c r="A905" s="5"/>
      <c r="B905" s="4"/>
      <c r="C905" s="4"/>
      <c r="D905" s="4"/>
      <c r="E905" s="4"/>
      <c r="F905" s="4"/>
      <c r="G905" s="4"/>
      <c r="H905" s="4"/>
      <c r="I905" s="4"/>
      <c r="J905" s="4"/>
      <c r="K905" s="3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6" x14ac:dyDescent="0.2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3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6" x14ac:dyDescent="0.2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3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6" x14ac:dyDescent="0.2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3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6" x14ac:dyDescent="0.2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3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6" x14ac:dyDescent="0.2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3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6" x14ac:dyDescent="0.2">
      <c r="A911" s="5"/>
      <c r="B911" s="4"/>
      <c r="C911" s="4"/>
      <c r="D911" s="4"/>
      <c r="E911" s="4"/>
      <c r="F911" s="4"/>
      <c r="G911" s="4"/>
      <c r="H911" s="4"/>
      <c r="I911" s="4"/>
      <c r="J911" s="4"/>
      <c r="K911" s="3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6" x14ac:dyDescent="0.2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3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6" x14ac:dyDescent="0.2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3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6" x14ac:dyDescent="0.2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3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6" x14ac:dyDescent="0.2">
      <c r="A915" s="5"/>
      <c r="B915" s="4"/>
      <c r="C915" s="4"/>
      <c r="D915" s="4"/>
      <c r="E915" s="4"/>
      <c r="F915" s="4"/>
      <c r="G915" s="4"/>
      <c r="H915" s="4"/>
      <c r="I915" s="4"/>
      <c r="J915" s="4"/>
      <c r="K915" s="3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6" x14ac:dyDescent="0.2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3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6" x14ac:dyDescent="0.2">
      <c r="A917" s="5"/>
      <c r="B917" s="4"/>
      <c r="C917" s="4"/>
      <c r="D917" s="4"/>
      <c r="E917" s="4"/>
      <c r="F917" s="4"/>
      <c r="G917" s="4"/>
      <c r="H917" s="4"/>
      <c r="I917" s="4"/>
      <c r="J917" s="4"/>
      <c r="K917" s="3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6" x14ac:dyDescent="0.2">
      <c r="A918" s="5"/>
      <c r="B918" s="4"/>
      <c r="C918" s="4"/>
      <c r="D918" s="4"/>
      <c r="E918" s="4"/>
      <c r="F918" s="4"/>
      <c r="G918" s="4"/>
      <c r="H918" s="4"/>
      <c r="I918" s="4"/>
      <c r="J918" s="4"/>
      <c r="K918" s="3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6" x14ac:dyDescent="0.2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3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6" x14ac:dyDescent="0.2">
      <c r="A920" s="5"/>
      <c r="B920" s="4"/>
      <c r="C920" s="4"/>
      <c r="D920" s="4"/>
      <c r="E920" s="4"/>
      <c r="F920" s="4"/>
      <c r="G920" s="4"/>
      <c r="H920" s="4"/>
      <c r="I920" s="4"/>
      <c r="J920" s="4"/>
      <c r="K920" s="3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6" x14ac:dyDescent="0.2">
      <c r="A921" s="5"/>
      <c r="B921" s="4"/>
      <c r="C921" s="4"/>
      <c r="D921" s="4"/>
      <c r="E921" s="4"/>
      <c r="F921" s="4"/>
      <c r="G921" s="4"/>
      <c r="H921" s="4"/>
      <c r="I921" s="4"/>
      <c r="J921" s="4"/>
      <c r="K921" s="3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6" x14ac:dyDescent="0.2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3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6" x14ac:dyDescent="0.2">
      <c r="A923" s="5"/>
      <c r="B923" s="4"/>
      <c r="C923" s="4"/>
      <c r="D923" s="4"/>
      <c r="E923" s="4"/>
      <c r="F923" s="4"/>
      <c r="G923" s="4"/>
      <c r="H923" s="4"/>
      <c r="I923" s="4"/>
      <c r="J923" s="4"/>
      <c r="K923" s="3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6" x14ac:dyDescent="0.2">
      <c r="A924" s="5"/>
      <c r="B924" s="4"/>
      <c r="C924" s="4"/>
      <c r="D924" s="4"/>
      <c r="E924" s="4"/>
      <c r="F924" s="4"/>
      <c r="G924" s="4"/>
      <c r="H924" s="4"/>
      <c r="I924" s="4"/>
      <c r="J924" s="4"/>
      <c r="K924" s="3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6" x14ac:dyDescent="0.2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3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6" x14ac:dyDescent="0.2">
      <c r="A926" s="5"/>
      <c r="B926" s="4"/>
      <c r="C926" s="4"/>
      <c r="D926" s="4"/>
      <c r="E926" s="4"/>
      <c r="F926" s="4"/>
      <c r="G926" s="4"/>
      <c r="H926" s="4"/>
      <c r="I926" s="4"/>
      <c r="J926" s="4"/>
      <c r="K926" s="3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6" x14ac:dyDescent="0.2">
      <c r="A927" s="5"/>
      <c r="B927" s="4"/>
      <c r="C927" s="4"/>
      <c r="D927" s="4"/>
      <c r="E927" s="4"/>
      <c r="F927" s="4"/>
      <c r="G927" s="4"/>
      <c r="H927" s="4"/>
      <c r="I927" s="4"/>
      <c r="J927" s="4"/>
      <c r="K927" s="3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6" x14ac:dyDescent="0.2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3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6" x14ac:dyDescent="0.2">
      <c r="A929" s="5"/>
      <c r="B929" s="4"/>
      <c r="C929" s="4"/>
      <c r="D929" s="4"/>
      <c r="E929" s="4"/>
      <c r="F929" s="4"/>
      <c r="G929" s="4"/>
      <c r="H929" s="4"/>
      <c r="I929" s="4"/>
      <c r="J929" s="4"/>
      <c r="K929" s="3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6" x14ac:dyDescent="0.2">
      <c r="A930" s="5"/>
      <c r="B930" s="4"/>
      <c r="C930" s="4"/>
      <c r="D930" s="4"/>
      <c r="E930" s="4"/>
      <c r="F930" s="4"/>
      <c r="G930" s="4"/>
      <c r="H930" s="4"/>
      <c r="I930" s="4"/>
      <c r="J930" s="4"/>
      <c r="K930" s="3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6" x14ac:dyDescent="0.2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3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6" x14ac:dyDescent="0.2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3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6" x14ac:dyDescent="0.2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3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6" x14ac:dyDescent="0.2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3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6" x14ac:dyDescent="0.2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3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6" x14ac:dyDescent="0.2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3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6" x14ac:dyDescent="0.2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3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6" x14ac:dyDescent="0.2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3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6" x14ac:dyDescent="0.2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3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6" x14ac:dyDescent="0.2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3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6" x14ac:dyDescent="0.2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3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6" x14ac:dyDescent="0.2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3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6" x14ac:dyDescent="0.2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3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6" x14ac:dyDescent="0.2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3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6" x14ac:dyDescent="0.2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3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6" x14ac:dyDescent="0.2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3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6" x14ac:dyDescent="0.2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3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6" x14ac:dyDescent="0.2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3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6" x14ac:dyDescent="0.2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3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6" x14ac:dyDescent="0.2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3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6" x14ac:dyDescent="0.2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3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6" x14ac:dyDescent="0.2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3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6" x14ac:dyDescent="0.2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3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6" x14ac:dyDescent="0.2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3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6" x14ac:dyDescent="0.2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3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6" x14ac:dyDescent="0.2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3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6" x14ac:dyDescent="0.2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3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6" x14ac:dyDescent="0.2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3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6" x14ac:dyDescent="0.2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3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6" x14ac:dyDescent="0.2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3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6" x14ac:dyDescent="0.2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3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6" x14ac:dyDescent="0.2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3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6" x14ac:dyDescent="0.2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3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6" x14ac:dyDescent="0.2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3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6" x14ac:dyDescent="0.2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3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6" x14ac:dyDescent="0.2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3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6" x14ac:dyDescent="0.2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3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6" x14ac:dyDescent="0.2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3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6" x14ac:dyDescent="0.2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3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6" x14ac:dyDescent="0.2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3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6" x14ac:dyDescent="0.2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3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6" x14ac:dyDescent="0.2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3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6" x14ac:dyDescent="0.2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3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6" x14ac:dyDescent="0.2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3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6" x14ac:dyDescent="0.2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3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6" x14ac:dyDescent="0.2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3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6" x14ac:dyDescent="0.2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3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6" x14ac:dyDescent="0.2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3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6" x14ac:dyDescent="0.2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3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6" x14ac:dyDescent="0.2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3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6" x14ac:dyDescent="0.2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3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6" x14ac:dyDescent="0.2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3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6" x14ac:dyDescent="0.2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3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6" x14ac:dyDescent="0.2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3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6" x14ac:dyDescent="0.2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3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6" x14ac:dyDescent="0.2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3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6" x14ac:dyDescent="0.2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3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6" x14ac:dyDescent="0.2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3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6" x14ac:dyDescent="0.2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3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6" x14ac:dyDescent="0.2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3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6" x14ac:dyDescent="0.2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3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6" x14ac:dyDescent="0.2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3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6" x14ac:dyDescent="0.2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3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6" x14ac:dyDescent="0.2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3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6" x14ac:dyDescent="0.2">
      <c r="A995" s="5"/>
      <c r="B995" s="4"/>
      <c r="C995" s="4"/>
      <c r="D995" s="4"/>
      <c r="E995" s="4"/>
      <c r="F995" s="4"/>
      <c r="G995" s="4"/>
      <c r="H995" s="4"/>
      <c r="I995" s="4"/>
      <c r="J995" s="4"/>
      <c r="K995" s="3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6" x14ac:dyDescent="0.2">
      <c r="A996" s="5"/>
      <c r="B996" s="4"/>
      <c r="C996" s="4"/>
      <c r="D996" s="4"/>
      <c r="E996" s="4"/>
      <c r="F996" s="4"/>
      <c r="G996" s="4"/>
      <c r="H996" s="4"/>
      <c r="I996" s="4"/>
      <c r="J996" s="4"/>
      <c r="K996" s="3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6" x14ac:dyDescent="0.2">
      <c r="A997" s="5"/>
      <c r="B997" s="4"/>
      <c r="C997" s="4"/>
      <c r="D997" s="4"/>
      <c r="E997" s="4"/>
      <c r="F997" s="4"/>
      <c r="G997" s="4"/>
      <c r="H997" s="4"/>
      <c r="I997" s="4"/>
      <c r="J997" s="4"/>
      <c r="K997" s="3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6" x14ac:dyDescent="0.2">
      <c r="A998" s="5"/>
      <c r="B998" s="4"/>
      <c r="C998" s="4"/>
      <c r="D998" s="4"/>
      <c r="E998" s="4"/>
      <c r="F998" s="4"/>
      <c r="G998" s="4"/>
      <c r="H998" s="4"/>
      <c r="I998" s="4"/>
      <c r="J998" s="4"/>
      <c r="K998" s="3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6" x14ac:dyDescent="0.2">
      <c r="A999" s="5"/>
      <c r="B999" s="4"/>
      <c r="C999" s="4"/>
      <c r="D999" s="4"/>
      <c r="E999" s="4"/>
      <c r="F999" s="4"/>
      <c r="G999" s="4"/>
      <c r="H999" s="4"/>
      <c r="I999" s="4"/>
      <c r="J999" s="4"/>
      <c r="K999" s="3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</row>
  </sheetData>
  <autoFilter ref="A1:L593" xr:uid="{00000000-0009-0000-0000-000000000000}"/>
  <conditionalFormatting sqref="A1:G999">
    <cfRule type="expression" dxfId="5" priority="2">
      <formula>COUNTIF(A:A, A1) &gt; 1</formula>
    </cfRule>
  </conditionalFormatting>
  <conditionalFormatting sqref="H1:H45 H48:H999">
    <cfRule type="expression" dxfId="4" priority="5">
      <formula>COUNTIF(H:H, H1) &gt; 1</formula>
    </cfRule>
  </conditionalFormatting>
  <conditionalFormatting sqref="H45:H48">
    <cfRule type="expression" dxfId="3" priority="1">
      <formula>COUNTIF(F:F, H45) &gt; 1</formula>
    </cfRule>
  </conditionalFormatting>
  <conditionalFormatting sqref="I1:J999">
    <cfRule type="expression" dxfId="2" priority="6">
      <formula>COUNTIF(I:I, I1) &gt; 1</formula>
    </cfRule>
  </conditionalFormatting>
  <conditionalFormatting sqref="K1:K99 L46:L99">
    <cfRule type="expression" dxfId="1" priority="3">
      <formula>COUNTIF(K:K, K1) &gt; 1</formula>
    </cfRule>
  </conditionalFormatting>
  <conditionalFormatting sqref="L1:L34 L42:L44">
    <cfRule type="expression" dxfId="0" priority="4">
      <formula>COUNTIF(L:L, L1) &gt; 1</formula>
    </cfRule>
  </conditionalFormatting>
  <hyperlinks>
    <hyperlink ref="B83" r:id="rId1" xr:uid="{D72B1B39-B374-2049-B19C-3DF54B5BEB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Sheet</vt:lpstr>
      <vt:lpstr>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</dc:creator>
  <cp:lastModifiedBy>Anand Kumar</cp:lastModifiedBy>
  <dcterms:created xsi:type="dcterms:W3CDTF">2026-10-01T08:27:42Z</dcterms:created>
  <dcterms:modified xsi:type="dcterms:W3CDTF">2026-10-01T08:32:01Z</dcterms:modified>
</cp:coreProperties>
</file>