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2021-05-10-OD\"/>
    </mc:Choice>
  </mc:AlternateContent>
  <bookViews>
    <workbookView xWindow="0" yWindow="0" windowWidth="23595" windowHeight="10380" activeTab="5"/>
  </bookViews>
  <sheets>
    <sheet name="식품정보" sheetId="4" r:id="rId1"/>
    <sheet name="제조사목록" sheetId="2" r:id="rId2"/>
    <sheet name="분류정보" sheetId="3" r:id="rId3"/>
    <sheet name="섭취정보" sheetId="5" r:id="rId4"/>
    <sheet name="변수 식별자 설정" sheetId="6" r:id="rId5"/>
    <sheet name="변수 식별자 설정 (2)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<sst xmlns="http://schemas.openxmlformats.org/spreadsheetml/2006/main" count="377" uniqueCount="130">
  <si>
    <t>테이블명</t>
    <phoneticPr fontId="4" type="noConversion"/>
  </si>
  <si>
    <t>테이블 명세서</t>
    <phoneticPr fontId="4" type="noConversion"/>
  </si>
  <si>
    <t>작성일</t>
    <phoneticPr fontId="4" type="noConversion"/>
  </si>
  <si>
    <t>page</t>
    <phoneticPr fontId="4" type="noConversion"/>
  </si>
  <si>
    <t>system</t>
    <phoneticPr fontId="4" type="noConversion"/>
  </si>
  <si>
    <t>작성자</t>
    <phoneticPr fontId="4" type="noConversion"/>
  </si>
  <si>
    <t>테이블 설명</t>
    <phoneticPr fontId="4" type="noConversion"/>
  </si>
  <si>
    <t>NO</t>
    <phoneticPr fontId="4" type="noConversion"/>
  </si>
  <si>
    <t>열 이름</t>
    <phoneticPr fontId="4" type="noConversion"/>
  </si>
  <si>
    <t>데이터 형식</t>
    <phoneticPr fontId="4" type="noConversion"/>
  </si>
  <si>
    <t>Column</t>
    <phoneticPr fontId="4" type="noConversion"/>
  </si>
  <si>
    <t>오라클형식</t>
    <phoneticPr fontId="4" type="noConversion"/>
  </si>
  <si>
    <t>NULL ?</t>
    <phoneticPr fontId="4" type="noConversion"/>
  </si>
  <si>
    <t>기본키</t>
    <phoneticPr fontId="4" type="noConversion"/>
  </si>
  <si>
    <t>외래키</t>
    <phoneticPr fontId="4" type="noConversion"/>
  </si>
  <si>
    <t>FK 테이블 이름</t>
    <phoneticPr fontId="4" type="noConversion"/>
  </si>
  <si>
    <t>FK 열이름</t>
    <phoneticPr fontId="4" type="noConversion"/>
  </si>
  <si>
    <t>비고</t>
    <phoneticPr fontId="4" type="noConversion"/>
  </si>
  <si>
    <t>callor@callor.com</t>
    <phoneticPr fontId="2" type="noConversion"/>
  </si>
  <si>
    <t>tbl_food</t>
    <phoneticPr fontId="2" type="noConversion"/>
  </si>
  <si>
    <t>식품정보</t>
    <phoneticPr fontId="2" type="noConversion"/>
  </si>
  <si>
    <t>1회제공량</t>
  </si>
  <si>
    <t>총내용량(g)</t>
  </si>
  <si>
    <t>에너지(㎉)</t>
  </si>
  <si>
    <t>단백질(g)</t>
  </si>
  <si>
    <t>지방(g)</t>
  </si>
  <si>
    <t>탄수화물(g)</t>
  </si>
  <si>
    <t>총당류(g)</t>
  </si>
  <si>
    <t>출시연도</t>
  </si>
  <si>
    <t>제조사코드</t>
  </si>
  <si>
    <t>분류코드</t>
  </si>
  <si>
    <t>고정문자열</t>
    <phoneticPr fontId="2" type="noConversion"/>
  </si>
  <si>
    <t>숫자형</t>
    <phoneticPr fontId="2" type="noConversion"/>
  </si>
  <si>
    <t>숫자형</t>
    <phoneticPr fontId="2" type="noConversion"/>
  </si>
  <si>
    <t>숫자형</t>
    <phoneticPr fontId="2" type="noConversion"/>
  </si>
  <si>
    <t>숫자형</t>
    <phoneticPr fontId="2" type="noConversion"/>
  </si>
  <si>
    <t>고정문자열(6)</t>
    <phoneticPr fontId="2" type="noConversion"/>
  </si>
  <si>
    <t>고정문자열(4)</t>
    <phoneticPr fontId="2" type="noConversion"/>
  </si>
  <si>
    <t>NUMBER</t>
    <phoneticPr fontId="2" type="noConversion"/>
  </si>
  <si>
    <t>CHAR(6)</t>
    <phoneticPr fontId="2" type="noConversion"/>
  </si>
  <si>
    <t>CHAR(4)</t>
    <phoneticPr fontId="2" type="noConversion"/>
  </si>
  <si>
    <t>NOT NULL</t>
    <phoneticPr fontId="2" type="noConversion"/>
  </si>
  <si>
    <t>CHAR(6)</t>
    <phoneticPr fontId="2" type="noConversion"/>
  </si>
  <si>
    <t>PRIMARY KEY</t>
    <phoneticPr fontId="2" type="noConversion"/>
  </si>
  <si>
    <t>NOT NULL</t>
    <phoneticPr fontId="2" type="noConversion"/>
  </si>
  <si>
    <t>분류코드</t>
    <phoneticPr fontId="2" type="noConversion"/>
  </si>
  <si>
    <t>분류명</t>
    <phoneticPr fontId="2" type="noConversion"/>
  </si>
  <si>
    <t>CHAR(4)</t>
    <phoneticPr fontId="2" type="noConversion"/>
  </si>
  <si>
    <t>NOT NULL</t>
    <phoneticPr fontId="2" type="noConversion"/>
  </si>
  <si>
    <t>식품코드</t>
  </si>
  <si>
    <t>고정문자열(7)</t>
    <phoneticPr fontId="2" type="noConversion"/>
  </si>
  <si>
    <t>CHAR(7)</t>
    <phoneticPr fontId="2" type="noConversion"/>
  </si>
  <si>
    <t>PRIMARY KEY</t>
    <phoneticPr fontId="2" type="noConversion"/>
  </si>
  <si>
    <t>식품명</t>
  </si>
  <si>
    <t>fd_code</t>
    <phoneticPr fontId="2" type="noConversion"/>
  </si>
  <si>
    <t>fd_name</t>
    <phoneticPr fontId="2" type="noConversion"/>
  </si>
  <si>
    <t>fd_year</t>
    <phoneticPr fontId="2" type="noConversion"/>
  </si>
  <si>
    <t>fd_ccode</t>
    <phoneticPr fontId="2" type="noConversion"/>
  </si>
  <si>
    <t>fd_icode</t>
    <phoneticPr fontId="2" type="noConversion"/>
  </si>
  <si>
    <t>fd_once</t>
    <phoneticPr fontId="2" type="noConversion"/>
  </si>
  <si>
    <t>fd_capa</t>
    <phoneticPr fontId="2" type="noConversion"/>
  </si>
  <si>
    <t>fd_cal</t>
    <phoneticPr fontId="2" type="noConversion"/>
  </si>
  <si>
    <t>fd_protein</t>
    <phoneticPr fontId="2" type="noConversion"/>
  </si>
  <si>
    <t>fd_fat</t>
    <phoneticPr fontId="2" type="noConversion"/>
  </si>
  <si>
    <t>fd_carbo</t>
    <phoneticPr fontId="2" type="noConversion"/>
  </si>
  <si>
    <t>fd_sugar</t>
    <phoneticPr fontId="2" type="noConversion"/>
  </si>
  <si>
    <t>한글가면문자열(125)</t>
    <phoneticPr fontId="2" type="noConversion"/>
  </si>
  <si>
    <t>nVARCHAR2(125)</t>
    <phoneticPr fontId="2" type="noConversion"/>
  </si>
  <si>
    <t>NUMBER(10,2)</t>
    <phoneticPr fontId="2" type="noConversion"/>
  </si>
  <si>
    <t>제조사정보</t>
    <phoneticPr fontId="2" type="noConversion"/>
  </si>
  <si>
    <t>tbl_company</t>
    <phoneticPr fontId="2" type="noConversion"/>
  </si>
  <si>
    <t>제조사명</t>
  </si>
  <si>
    <t>대표</t>
  </si>
  <si>
    <t>대표전화</t>
  </si>
  <si>
    <t>주소</t>
  </si>
  <si>
    <t>주요품목</t>
  </si>
  <si>
    <t>cp_code</t>
    <phoneticPr fontId="2" type="noConversion"/>
  </si>
  <si>
    <t>cp_name</t>
    <phoneticPr fontId="2" type="noConversion"/>
  </si>
  <si>
    <t>cp_ceo</t>
    <phoneticPr fontId="2" type="noConversion"/>
  </si>
  <si>
    <t>cp_tel</t>
    <phoneticPr fontId="2" type="noConversion"/>
  </si>
  <si>
    <t>cp_addr</t>
    <phoneticPr fontId="2" type="noConversion"/>
  </si>
  <si>
    <t>cp_item</t>
    <phoneticPr fontId="2" type="noConversion"/>
  </si>
  <si>
    <t>한글가면문자열(50)</t>
    <phoneticPr fontId="2" type="noConversion"/>
  </si>
  <si>
    <t>가변문자열(20)</t>
    <phoneticPr fontId="2" type="noConversion"/>
  </si>
  <si>
    <t>한글가면문자열(125)</t>
    <phoneticPr fontId="2" type="noConversion"/>
  </si>
  <si>
    <t>한글가면문자열(30)</t>
    <phoneticPr fontId="2" type="noConversion"/>
  </si>
  <si>
    <t>nVARCHAR2(50)</t>
    <phoneticPr fontId="2" type="noConversion"/>
  </si>
  <si>
    <t>VARCHAR2(20)</t>
    <phoneticPr fontId="2" type="noConversion"/>
  </si>
  <si>
    <t>nVARCHAR2(125)</t>
    <phoneticPr fontId="2" type="noConversion"/>
  </si>
  <si>
    <t>nVARCHAR2(30)</t>
    <phoneticPr fontId="2" type="noConversion"/>
  </si>
  <si>
    <t>fk_company</t>
    <phoneticPr fontId="2" type="noConversion"/>
  </si>
  <si>
    <t>fk_items</t>
    <phoneticPr fontId="2" type="noConversion"/>
  </si>
  <si>
    <t>tbl_company</t>
    <phoneticPr fontId="2" type="noConversion"/>
  </si>
  <si>
    <t>cp_code</t>
    <phoneticPr fontId="2" type="noConversion"/>
  </si>
  <si>
    <t>tbl_items</t>
    <phoneticPr fontId="2" type="noConversion"/>
  </si>
  <si>
    <t>it_code</t>
    <phoneticPr fontId="2" type="noConversion"/>
  </si>
  <si>
    <t>it_name</t>
    <phoneticPr fontId="2" type="noConversion"/>
  </si>
  <si>
    <t>nVARCHAR2(30)</t>
    <phoneticPr fontId="2" type="noConversion"/>
  </si>
  <si>
    <t>한글가변문자열(30)</t>
    <phoneticPr fontId="2" type="noConversion"/>
  </si>
  <si>
    <t>tbl_items</t>
    <phoneticPr fontId="2" type="noConversion"/>
  </si>
  <si>
    <t>it_code</t>
    <phoneticPr fontId="2" type="noConversion"/>
  </si>
  <si>
    <t>식품섭취정보</t>
    <phoneticPr fontId="2" type="noConversion"/>
  </si>
  <si>
    <t>tbl_myfood</t>
    <phoneticPr fontId="2" type="noConversion"/>
  </si>
  <si>
    <t>매일매일 섭취하는 식품의 정보를 추가 하여 저장할 테이블</t>
    <phoneticPr fontId="2" type="noConversion"/>
  </si>
  <si>
    <t>일련번호</t>
    <phoneticPr fontId="2" type="noConversion"/>
  </si>
  <si>
    <t>섭취일자</t>
    <phoneticPr fontId="2" type="noConversion"/>
  </si>
  <si>
    <t>식품코드</t>
    <phoneticPr fontId="2" type="noConversion"/>
  </si>
  <si>
    <t>섭취량</t>
    <phoneticPr fontId="2" type="noConversion"/>
  </si>
  <si>
    <t>숫자형</t>
    <phoneticPr fontId="2" type="noConversion"/>
  </si>
  <si>
    <t>mf_seq</t>
    <phoneticPr fontId="2" type="noConversion"/>
  </si>
  <si>
    <t>mf_date</t>
    <phoneticPr fontId="2" type="noConversion"/>
  </si>
  <si>
    <t>mf_fcode</t>
    <phoneticPr fontId="2" type="noConversion"/>
  </si>
  <si>
    <t>mf_amt</t>
    <phoneticPr fontId="2" type="noConversion"/>
  </si>
  <si>
    <t>VARCHAR2(10)</t>
    <phoneticPr fontId="2" type="noConversion"/>
  </si>
  <si>
    <t>CHAR(7)</t>
    <phoneticPr fontId="2" type="noConversion"/>
  </si>
  <si>
    <t>가변문자열(10)</t>
    <phoneticPr fontId="2" type="noConversion"/>
  </si>
  <si>
    <t>fk_foods</t>
    <phoneticPr fontId="2" type="noConversion"/>
  </si>
  <si>
    <t>tbl_foods</t>
    <phoneticPr fontId="2" type="noConversion"/>
  </si>
  <si>
    <t>fd_code</t>
    <phoneticPr fontId="2" type="noConversion"/>
  </si>
  <si>
    <t>SEQUENCE</t>
    <phoneticPr fontId="2" type="noConversion"/>
  </si>
  <si>
    <t>한글가변문자열(125)</t>
    <phoneticPr fontId="2" type="noConversion"/>
  </si>
  <si>
    <t>제조사 정보</t>
    <phoneticPr fontId="2" type="noConversion"/>
  </si>
  <si>
    <t>분류정보</t>
    <phoneticPr fontId="2" type="noConversion"/>
  </si>
  <si>
    <t>에너지</t>
    <phoneticPr fontId="2" type="noConversion"/>
  </si>
  <si>
    <t>총내용량</t>
    <phoneticPr fontId="2" type="noConversion"/>
  </si>
  <si>
    <t>단백질</t>
    <phoneticPr fontId="2" type="noConversion"/>
  </si>
  <si>
    <t>지방</t>
    <phoneticPr fontId="2" type="noConversion"/>
  </si>
  <si>
    <t>탄수화물</t>
    <phoneticPr fontId="2" type="noConversion"/>
  </si>
  <si>
    <t>총당류</t>
    <phoneticPr fontId="2" type="noConversion"/>
  </si>
  <si>
    <t>제공량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</si>
</sst>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1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/>
  </cellStyleXfs>
  <cellXfs count="36">
    <xf numFmtId="0" fontId="0" fillId="0" borderId="0" xfId="0"/>
    <xf numFmtId="0" fontId="5" fillId="0" borderId="0" xfId="2" applyFont="1">
      <alignment vertical="center"/>
    </xf>
    <xf numFmtId="0" fontId="6" fillId="0" borderId="1" xfId="2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6" fillId="0" borderId="5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8" xfId="2" applyFont="1" applyBorder="1" applyAlignment="1">
      <alignment horizontal="center" vertical="center"/>
    </xf>
    <xf numFmtId="0" fontId="6" fillId="0" borderId="9" xfId="2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14" fontId="6" fillId="0" borderId="2" xfId="2" applyNumberFormat="1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6" fillId="0" borderId="7" xfId="2" applyFont="1" applyBorder="1">
      <alignment vertical="center"/>
    </xf>
    <xf numFmtId="0" fontId="8" fillId="2" borderId="10" xfId="2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horizontal="center" vertical="center"/>
    </xf>
    <xf numFmtId="0" fontId="8" fillId="3" borderId="12" xfId="2" applyFont="1" applyFill="1" applyBorder="1" applyAlignment="1">
      <alignment horizontal="center" vertical="center"/>
    </xf>
    <xf numFmtId="0" fontId="10" fillId="0" borderId="5" xfId="3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6" fillId="0" borderId="8" xfId="2" applyFont="1" applyBorder="1" applyAlignment="1">
      <alignment horizontal="left" vertical="center"/>
    </xf>
    <xf numFmtId="0" fontId="6" fillId="0" borderId="9" xfId="2" applyFont="1" applyBorder="1" applyAlignment="1">
      <alignment horizontal="left" vertical="center"/>
    </xf>
    <xf numFmtId="0" fontId="9" fillId="0" borderId="2" xfId="2" applyFont="1" applyBorder="1" applyAlignment="1">
      <alignment horizontal="center" vertical="center"/>
    </xf>
    <xf numFmtId="0" fontId="9" fillId="0" borderId="5" xfId="2" applyFont="1" applyBorder="1" applyAlignment="1">
      <alignment horizontal="center" vertical="center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176" fontId="6" fillId="0" borderId="5" xfId="2" quotePrefix="1" applyNumberFormat="1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/>
  </cellXfs>
  <cellStyles count="4">
    <cellStyle name="표준" xfId="0" builtinId="0"/>
    <cellStyle name="표준 2" xfId="1"/>
    <cellStyle name="표준 3" xfId="2"/>
    <cellStyle name="하이퍼링크" xfId="3" builtinId="8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allor@callor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allor@callor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callor@callor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allor@callor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zoomScale="115" zoomScaleNormal="115" workbookViewId="0">
      <selection activeCell="E6" sqref="E6:E17"/>
    </sheetView>
  </sheetViews>
  <sheetFormatPr defaultRowHeight="20.100000000000001" customHeight="1" x14ac:dyDescent="0.3"/>
  <cols>
    <col min="1" max="1" width="5.625" style="1" customWidth="1"/>
    <col min="2" max="2" width="10.25" style="1" customWidth="1"/>
    <col min="3" max="3" width="13" style="1" customWidth="1"/>
    <col min="4" max="4" width="18.125" style="1" bestFit="1" customWidth="1"/>
    <col min="5" max="5" width="14" style="1" bestFit="1" customWidth="1"/>
    <col min="6" max="6" width="14.625" style="1" customWidth="1"/>
    <col min="7" max="9" width="10.625" style="1" customWidth="1"/>
    <col min="10" max="10" width="13.75" style="1" bestFit="1" customWidth="1"/>
    <col min="11" max="11" width="9.375" style="1" bestFit="1" customWidth="1"/>
    <col min="12" max="12" width="18.125" style="1" customWidth="1"/>
    <col min="13" max="258" width="9" style="1"/>
    <col min="259" max="259" width="1.5" style="1" customWidth="1"/>
    <col min="260" max="260" width="10.875" style="1" bestFit="1" customWidth="1"/>
    <col min="261" max="261" width="9.625" style="1" bestFit="1" customWidth="1"/>
    <col min="262" max="262" width="12.375" style="1" bestFit="1" customWidth="1"/>
    <col min="263" max="263" width="9.875" style="1" bestFit="1" customWidth="1"/>
    <col min="264" max="265" width="6.75" style="1" bestFit="1" customWidth="1"/>
    <col min="266" max="266" width="13.75" style="1" bestFit="1" customWidth="1"/>
    <col min="267" max="267" width="9.375" style="1" bestFit="1" customWidth="1"/>
    <col min="268" max="268" width="5" style="1" bestFit="1" customWidth="1"/>
    <col min="269" max="514" width="9" style="1"/>
    <col min="515" max="515" width="1.5" style="1" customWidth="1"/>
    <col min="516" max="516" width="10.875" style="1" bestFit="1" customWidth="1"/>
    <col min="517" max="517" width="9.625" style="1" bestFit="1" customWidth="1"/>
    <col min="518" max="518" width="12.375" style="1" bestFit="1" customWidth="1"/>
    <col min="519" max="519" width="9.875" style="1" bestFit="1" customWidth="1"/>
    <col min="520" max="521" width="6.75" style="1" bestFit="1" customWidth="1"/>
    <col min="522" max="522" width="13.75" style="1" bestFit="1" customWidth="1"/>
    <col min="523" max="523" width="9.375" style="1" bestFit="1" customWidth="1"/>
    <col min="524" max="524" width="5" style="1" bestFit="1" customWidth="1"/>
    <col min="525" max="770" width="9" style="1"/>
    <col min="771" max="771" width="1.5" style="1" customWidth="1"/>
    <col min="772" max="772" width="10.875" style="1" bestFit="1" customWidth="1"/>
    <col min="773" max="773" width="9.625" style="1" bestFit="1" customWidth="1"/>
    <col min="774" max="774" width="12.375" style="1" bestFit="1" customWidth="1"/>
    <col min="775" max="775" width="9.875" style="1" bestFit="1" customWidth="1"/>
    <col min="776" max="777" width="6.75" style="1" bestFit="1" customWidth="1"/>
    <col min="778" max="778" width="13.75" style="1" bestFit="1" customWidth="1"/>
    <col min="779" max="779" width="9.375" style="1" bestFit="1" customWidth="1"/>
    <col min="780" max="780" width="5" style="1" bestFit="1" customWidth="1"/>
    <col min="781" max="1026" width="9" style="1"/>
    <col min="1027" max="1027" width="1.5" style="1" customWidth="1"/>
    <col min="1028" max="1028" width="10.875" style="1" bestFit="1" customWidth="1"/>
    <col min="1029" max="1029" width="9.625" style="1" bestFit="1" customWidth="1"/>
    <col min="1030" max="1030" width="12.375" style="1" bestFit="1" customWidth="1"/>
    <col min="1031" max="1031" width="9.875" style="1" bestFit="1" customWidth="1"/>
    <col min="1032" max="1033" width="6.75" style="1" bestFit="1" customWidth="1"/>
    <col min="1034" max="1034" width="13.75" style="1" bestFit="1" customWidth="1"/>
    <col min="1035" max="1035" width="9.375" style="1" bestFit="1" customWidth="1"/>
    <col min="1036" max="1036" width="5" style="1" bestFit="1" customWidth="1"/>
    <col min="1037" max="1282" width="9" style="1"/>
    <col min="1283" max="1283" width="1.5" style="1" customWidth="1"/>
    <col min="1284" max="1284" width="10.875" style="1" bestFit="1" customWidth="1"/>
    <col min="1285" max="1285" width="9.625" style="1" bestFit="1" customWidth="1"/>
    <col min="1286" max="1286" width="12.375" style="1" bestFit="1" customWidth="1"/>
    <col min="1287" max="1287" width="9.875" style="1" bestFit="1" customWidth="1"/>
    <col min="1288" max="1289" width="6.75" style="1" bestFit="1" customWidth="1"/>
    <col min="1290" max="1290" width="13.75" style="1" bestFit="1" customWidth="1"/>
    <col min="1291" max="1291" width="9.375" style="1" bestFit="1" customWidth="1"/>
    <col min="1292" max="1292" width="5" style="1" bestFit="1" customWidth="1"/>
    <col min="1293" max="1538" width="9" style="1"/>
    <col min="1539" max="1539" width="1.5" style="1" customWidth="1"/>
    <col min="1540" max="1540" width="10.875" style="1" bestFit="1" customWidth="1"/>
    <col min="1541" max="1541" width="9.625" style="1" bestFit="1" customWidth="1"/>
    <col min="1542" max="1542" width="12.375" style="1" bestFit="1" customWidth="1"/>
    <col min="1543" max="1543" width="9.875" style="1" bestFit="1" customWidth="1"/>
    <col min="1544" max="1545" width="6.75" style="1" bestFit="1" customWidth="1"/>
    <col min="1546" max="1546" width="13.75" style="1" bestFit="1" customWidth="1"/>
    <col min="1547" max="1547" width="9.375" style="1" bestFit="1" customWidth="1"/>
    <col min="1548" max="1548" width="5" style="1" bestFit="1" customWidth="1"/>
    <col min="1549" max="1794" width="9" style="1"/>
    <col min="1795" max="1795" width="1.5" style="1" customWidth="1"/>
    <col min="1796" max="1796" width="10.875" style="1" bestFit="1" customWidth="1"/>
    <col min="1797" max="1797" width="9.625" style="1" bestFit="1" customWidth="1"/>
    <col min="1798" max="1798" width="12.375" style="1" bestFit="1" customWidth="1"/>
    <col min="1799" max="1799" width="9.875" style="1" bestFit="1" customWidth="1"/>
    <col min="1800" max="1801" width="6.75" style="1" bestFit="1" customWidth="1"/>
    <col min="1802" max="1802" width="13.75" style="1" bestFit="1" customWidth="1"/>
    <col min="1803" max="1803" width="9.375" style="1" bestFit="1" customWidth="1"/>
    <col min="1804" max="1804" width="5" style="1" bestFit="1" customWidth="1"/>
    <col min="1805" max="2050" width="9" style="1"/>
    <col min="2051" max="2051" width="1.5" style="1" customWidth="1"/>
    <col min="2052" max="2052" width="10.875" style="1" bestFit="1" customWidth="1"/>
    <col min="2053" max="2053" width="9.625" style="1" bestFit="1" customWidth="1"/>
    <col min="2054" max="2054" width="12.375" style="1" bestFit="1" customWidth="1"/>
    <col min="2055" max="2055" width="9.875" style="1" bestFit="1" customWidth="1"/>
    <col min="2056" max="2057" width="6.75" style="1" bestFit="1" customWidth="1"/>
    <col min="2058" max="2058" width="13.75" style="1" bestFit="1" customWidth="1"/>
    <col min="2059" max="2059" width="9.375" style="1" bestFit="1" customWidth="1"/>
    <col min="2060" max="2060" width="5" style="1" bestFit="1" customWidth="1"/>
    <col min="2061" max="2306" width="9" style="1"/>
    <col min="2307" max="2307" width="1.5" style="1" customWidth="1"/>
    <col min="2308" max="2308" width="10.875" style="1" bestFit="1" customWidth="1"/>
    <col min="2309" max="2309" width="9.625" style="1" bestFit="1" customWidth="1"/>
    <col min="2310" max="2310" width="12.375" style="1" bestFit="1" customWidth="1"/>
    <col min="2311" max="2311" width="9.875" style="1" bestFit="1" customWidth="1"/>
    <col min="2312" max="2313" width="6.75" style="1" bestFit="1" customWidth="1"/>
    <col min="2314" max="2314" width="13.75" style="1" bestFit="1" customWidth="1"/>
    <col min="2315" max="2315" width="9.375" style="1" bestFit="1" customWidth="1"/>
    <col min="2316" max="2316" width="5" style="1" bestFit="1" customWidth="1"/>
    <col min="2317" max="2562" width="9" style="1"/>
    <col min="2563" max="2563" width="1.5" style="1" customWidth="1"/>
    <col min="2564" max="2564" width="10.875" style="1" bestFit="1" customWidth="1"/>
    <col min="2565" max="2565" width="9.625" style="1" bestFit="1" customWidth="1"/>
    <col min="2566" max="2566" width="12.375" style="1" bestFit="1" customWidth="1"/>
    <col min="2567" max="2567" width="9.875" style="1" bestFit="1" customWidth="1"/>
    <col min="2568" max="2569" width="6.75" style="1" bestFit="1" customWidth="1"/>
    <col min="2570" max="2570" width="13.75" style="1" bestFit="1" customWidth="1"/>
    <col min="2571" max="2571" width="9.375" style="1" bestFit="1" customWidth="1"/>
    <col min="2572" max="2572" width="5" style="1" bestFit="1" customWidth="1"/>
    <col min="2573" max="2818" width="9" style="1"/>
    <col min="2819" max="2819" width="1.5" style="1" customWidth="1"/>
    <col min="2820" max="2820" width="10.875" style="1" bestFit="1" customWidth="1"/>
    <col min="2821" max="2821" width="9.625" style="1" bestFit="1" customWidth="1"/>
    <col min="2822" max="2822" width="12.375" style="1" bestFit="1" customWidth="1"/>
    <col min="2823" max="2823" width="9.875" style="1" bestFit="1" customWidth="1"/>
    <col min="2824" max="2825" width="6.75" style="1" bestFit="1" customWidth="1"/>
    <col min="2826" max="2826" width="13.75" style="1" bestFit="1" customWidth="1"/>
    <col min="2827" max="2827" width="9.375" style="1" bestFit="1" customWidth="1"/>
    <col min="2828" max="2828" width="5" style="1" bestFit="1" customWidth="1"/>
    <col min="2829" max="3074" width="9" style="1"/>
    <col min="3075" max="3075" width="1.5" style="1" customWidth="1"/>
    <col min="3076" max="3076" width="10.875" style="1" bestFit="1" customWidth="1"/>
    <col min="3077" max="3077" width="9.625" style="1" bestFit="1" customWidth="1"/>
    <col min="3078" max="3078" width="12.375" style="1" bestFit="1" customWidth="1"/>
    <col min="3079" max="3079" width="9.875" style="1" bestFit="1" customWidth="1"/>
    <col min="3080" max="3081" width="6.75" style="1" bestFit="1" customWidth="1"/>
    <col min="3082" max="3082" width="13.75" style="1" bestFit="1" customWidth="1"/>
    <col min="3083" max="3083" width="9.375" style="1" bestFit="1" customWidth="1"/>
    <col min="3084" max="3084" width="5" style="1" bestFit="1" customWidth="1"/>
    <col min="3085" max="3330" width="9" style="1"/>
    <col min="3331" max="3331" width="1.5" style="1" customWidth="1"/>
    <col min="3332" max="3332" width="10.875" style="1" bestFit="1" customWidth="1"/>
    <col min="3333" max="3333" width="9.625" style="1" bestFit="1" customWidth="1"/>
    <col min="3334" max="3334" width="12.375" style="1" bestFit="1" customWidth="1"/>
    <col min="3335" max="3335" width="9.875" style="1" bestFit="1" customWidth="1"/>
    <col min="3336" max="3337" width="6.75" style="1" bestFit="1" customWidth="1"/>
    <col min="3338" max="3338" width="13.75" style="1" bestFit="1" customWidth="1"/>
    <col min="3339" max="3339" width="9.375" style="1" bestFit="1" customWidth="1"/>
    <col min="3340" max="3340" width="5" style="1" bestFit="1" customWidth="1"/>
    <col min="3341" max="3586" width="9" style="1"/>
    <col min="3587" max="3587" width="1.5" style="1" customWidth="1"/>
    <col min="3588" max="3588" width="10.875" style="1" bestFit="1" customWidth="1"/>
    <col min="3589" max="3589" width="9.625" style="1" bestFit="1" customWidth="1"/>
    <col min="3590" max="3590" width="12.375" style="1" bestFit="1" customWidth="1"/>
    <col min="3591" max="3591" width="9.875" style="1" bestFit="1" customWidth="1"/>
    <col min="3592" max="3593" width="6.75" style="1" bestFit="1" customWidth="1"/>
    <col min="3594" max="3594" width="13.75" style="1" bestFit="1" customWidth="1"/>
    <col min="3595" max="3595" width="9.375" style="1" bestFit="1" customWidth="1"/>
    <col min="3596" max="3596" width="5" style="1" bestFit="1" customWidth="1"/>
    <col min="3597" max="3842" width="9" style="1"/>
    <col min="3843" max="3843" width="1.5" style="1" customWidth="1"/>
    <col min="3844" max="3844" width="10.875" style="1" bestFit="1" customWidth="1"/>
    <col min="3845" max="3845" width="9.625" style="1" bestFit="1" customWidth="1"/>
    <col min="3846" max="3846" width="12.375" style="1" bestFit="1" customWidth="1"/>
    <col min="3847" max="3847" width="9.875" style="1" bestFit="1" customWidth="1"/>
    <col min="3848" max="3849" width="6.75" style="1" bestFit="1" customWidth="1"/>
    <col min="3850" max="3850" width="13.75" style="1" bestFit="1" customWidth="1"/>
    <col min="3851" max="3851" width="9.375" style="1" bestFit="1" customWidth="1"/>
    <col min="3852" max="3852" width="5" style="1" bestFit="1" customWidth="1"/>
    <col min="3853" max="4098" width="9" style="1"/>
    <col min="4099" max="4099" width="1.5" style="1" customWidth="1"/>
    <col min="4100" max="4100" width="10.875" style="1" bestFit="1" customWidth="1"/>
    <col min="4101" max="4101" width="9.625" style="1" bestFit="1" customWidth="1"/>
    <col min="4102" max="4102" width="12.375" style="1" bestFit="1" customWidth="1"/>
    <col min="4103" max="4103" width="9.875" style="1" bestFit="1" customWidth="1"/>
    <col min="4104" max="4105" width="6.75" style="1" bestFit="1" customWidth="1"/>
    <col min="4106" max="4106" width="13.75" style="1" bestFit="1" customWidth="1"/>
    <col min="4107" max="4107" width="9.375" style="1" bestFit="1" customWidth="1"/>
    <col min="4108" max="4108" width="5" style="1" bestFit="1" customWidth="1"/>
    <col min="4109" max="4354" width="9" style="1"/>
    <col min="4355" max="4355" width="1.5" style="1" customWidth="1"/>
    <col min="4356" max="4356" width="10.875" style="1" bestFit="1" customWidth="1"/>
    <col min="4357" max="4357" width="9.625" style="1" bestFit="1" customWidth="1"/>
    <col min="4358" max="4358" width="12.375" style="1" bestFit="1" customWidth="1"/>
    <col min="4359" max="4359" width="9.875" style="1" bestFit="1" customWidth="1"/>
    <col min="4360" max="4361" width="6.75" style="1" bestFit="1" customWidth="1"/>
    <col min="4362" max="4362" width="13.75" style="1" bestFit="1" customWidth="1"/>
    <col min="4363" max="4363" width="9.375" style="1" bestFit="1" customWidth="1"/>
    <col min="4364" max="4364" width="5" style="1" bestFit="1" customWidth="1"/>
    <col min="4365" max="4610" width="9" style="1"/>
    <col min="4611" max="4611" width="1.5" style="1" customWidth="1"/>
    <col min="4612" max="4612" width="10.875" style="1" bestFit="1" customWidth="1"/>
    <col min="4613" max="4613" width="9.625" style="1" bestFit="1" customWidth="1"/>
    <col min="4614" max="4614" width="12.375" style="1" bestFit="1" customWidth="1"/>
    <col min="4615" max="4615" width="9.875" style="1" bestFit="1" customWidth="1"/>
    <col min="4616" max="4617" width="6.75" style="1" bestFit="1" customWidth="1"/>
    <col min="4618" max="4618" width="13.75" style="1" bestFit="1" customWidth="1"/>
    <col min="4619" max="4619" width="9.375" style="1" bestFit="1" customWidth="1"/>
    <col min="4620" max="4620" width="5" style="1" bestFit="1" customWidth="1"/>
    <col min="4621" max="4866" width="9" style="1"/>
    <col min="4867" max="4867" width="1.5" style="1" customWidth="1"/>
    <col min="4868" max="4868" width="10.875" style="1" bestFit="1" customWidth="1"/>
    <col min="4869" max="4869" width="9.625" style="1" bestFit="1" customWidth="1"/>
    <col min="4870" max="4870" width="12.375" style="1" bestFit="1" customWidth="1"/>
    <col min="4871" max="4871" width="9.875" style="1" bestFit="1" customWidth="1"/>
    <col min="4872" max="4873" width="6.75" style="1" bestFit="1" customWidth="1"/>
    <col min="4874" max="4874" width="13.75" style="1" bestFit="1" customWidth="1"/>
    <col min="4875" max="4875" width="9.375" style="1" bestFit="1" customWidth="1"/>
    <col min="4876" max="4876" width="5" style="1" bestFit="1" customWidth="1"/>
    <col min="4877" max="5122" width="9" style="1"/>
    <col min="5123" max="5123" width="1.5" style="1" customWidth="1"/>
    <col min="5124" max="5124" width="10.875" style="1" bestFit="1" customWidth="1"/>
    <col min="5125" max="5125" width="9.625" style="1" bestFit="1" customWidth="1"/>
    <col min="5126" max="5126" width="12.375" style="1" bestFit="1" customWidth="1"/>
    <col min="5127" max="5127" width="9.875" style="1" bestFit="1" customWidth="1"/>
    <col min="5128" max="5129" width="6.75" style="1" bestFit="1" customWidth="1"/>
    <col min="5130" max="5130" width="13.75" style="1" bestFit="1" customWidth="1"/>
    <col min="5131" max="5131" width="9.375" style="1" bestFit="1" customWidth="1"/>
    <col min="5132" max="5132" width="5" style="1" bestFit="1" customWidth="1"/>
    <col min="5133" max="5378" width="9" style="1"/>
    <col min="5379" max="5379" width="1.5" style="1" customWidth="1"/>
    <col min="5380" max="5380" width="10.875" style="1" bestFit="1" customWidth="1"/>
    <col min="5381" max="5381" width="9.625" style="1" bestFit="1" customWidth="1"/>
    <col min="5382" max="5382" width="12.375" style="1" bestFit="1" customWidth="1"/>
    <col min="5383" max="5383" width="9.875" style="1" bestFit="1" customWidth="1"/>
    <col min="5384" max="5385" width="6.75" style="1" bestFit="1" customWidth="1"/>
    <col min="5386" max="5386" width="13.75" style="1" bestFit="1" customWidth="1"/>
    <col min="5387" max="5387" width="9.375" style="1" bestFit="1" customWidth="1"/>
    <col min="5388" max="5388" width="5" style="1" bestFit="1" customWidth="1"/>
    <col min="5389" max="5634" width="9" style="1"/>
    <col min="5635" max="5635" width="1.5" style="1" customWidth="1"/>
    <col min="5636" max="5636" width="10.875" style="1" bestFit="1" customWidth="1"/>
    <col min="5637" max="5637" width="9.625" style="1" bestFit="1" customWidth="1"/>
    <col min="5638" max="5638" width="12.375" style="1" bestFit="1" customWidth="1"/>
    <col min="5639" max="5639" width="9.875" style="1" bestFit="1" customWidth="1"/>
    <col min="5640" max="5641" width="6.75" style="1" bestFit="1" customWidth="1"/>
    <col min="5642" max="5642" width="13.75" style="1" bestFit="1" customWidth="1"/>
    <col min="5643" max="5643" width="9.375" style="1" bestFit="1" customWidth="1"/>
    <col min="5644" max="5644" width="5" style="1" bestFit="1" customWidth="1"/>
    <col min="5645" max="5890" width="9" style="1"/>
    <col min="5891" max="5891" width="1.5" style="1" customWidth="1"/>
    <col min="5892" max="5892" width="10.875" style="1" bestFit="1" customWidth="1"/>
    <col min="5893" max="5893" width="9.625" style="1" bestFit="1" customWidth="1"/>
    <col min="5894" max="5894" width="12.375" style="1" bestFit="1" customWidth="1"/>
    <col min="5895" max="5895" width="9.875" style="1" bestFit="1" customWidth="1"/>
    <col min="5896" max="5897" width="6.75" style="1" bestFit="1" customWidth="1"/>
    <col min="5898" max="5898" width="13.75" style="1" bestFit="1" customWidth="1"/>
    <col min="5899" max="5899" width="9.375" style="1" bestFit="1" customWidth="1"/>
    <col min="5900" max="5900" width="5" style="1" bestFit="1" customWidth="1"/>
    <col min="5901" max="6146" width="9" style="1"/>
    <col min="6147" max="6147" width="1.5" style="1" customWidth="1"/>
    <col min="6148" max="6148" width="10.875" style="1" bestFit="1" customWidth="1"/>
    <col min="6149" max="6149" width="9.625" style="1" bestFit="1" customWidth="1"/>
    <col min="6150" max="6150" width="12.375" style="1" bestFit="1" customWidth="1"/>
    <col min="6151" max="6151" width="9.875" style="1" bestFit="1" customWidth="1"/>
    <col min="6152" max="6153" width="6.75" style="1" bestFit="1" customWidth="1"/>
    <col min="6154" max="6154" width="13.75" style="1" bestFit="1" customWidth="1"/>
    <col min="6155" max="6155" width="9.375" style="1" bestFit="1" customWidth="1"/>
    <col min="6156" max="6156" width="5" style="1" bestFit="1" customWidth="1"/>
    <col min="6157" max="6402" width="9" style="1"/>
    <col min="6403" max="6403" width="1.5" style="1" customWidth="1"/>
    <col min="6404" max="6404" width="10.875" style="1" bestFit="1" customWidth="1"/>
    <col min="6405" max="6405" width="9.625" style="1" bestFit="1" customWidth="1"/>
    <col min="6406" max="6406" width="12.375" style="1" bestFit="1" customWidth="1"/>
    <col min="6407" max="6407" width="9.875" style="1" bestFit="1" customWidth="1"/>
    <col min="6408" max="6409" width="6.75" style="1" bestFit="1" customWidth="1"/>
    <col min="6410" max="6410" width="13.75" style="1" bestFit="1" customWidth="1"/>
    <col min="6411" max="6411" width="9.375" style="1" bestFit="1" customWidth="1"/>
    <col min="6412" max="6412" width="5" style="1" bestFit="1" customWidth="1"/>
    <col min="6413" max="6658" width="9" style="1"/>
    <col min="6659" max="6659" width="1.5" style="1" customWidth="1"/>
    <col min="6660" max="6660" width="10.875" style="1" bestFit="1" customWidth="1"/>
    <col min="6661" max="6661" width="9.625" style="1" bestFit="1" customWidth="1"/>
    <col min="6662" max="6662" width="12.375" style="1" bestFit="1" customWidth="1"/>
    <col min="6663" max="6663" width="9.875" style="1" bestFit="1" customWidth="1"/>
    <col min="6664" max="6665" width="6.75" style="1" bestFit="1" customWidth="1"/>
    <col min="6666" max="6666" width="13.75" style="1" bestFit="1" customWidth="1"/>
    <col min="6667" max="6667" width="9.375" style="1" bestFit="1" customWidth="1"/>
    <col min="6668" max="6668" width="5" style="1" bestFit="1" customWidth="1"/>
    <col min="6669" max="6914" width="9" style="1"/>
    <col min="6915" max="6915" width="1.5" style="1" customWidth="1"/>
    <col min="6916" max="6916" width="10.875" style="1" bestFit="1" customWidth="1"/>
    <col min="6917" max="6917" width="9.625" style="1" bestFit="1" customWidth="1"/>
    <col min="6918" max="6918" width="12.375" style="1" bestFit="1" customWidth="1"/>
    <col min="6919" max="6919" width="9.875" style="1" bestFit="1" customWidth="1"/>
    <col min="6920" max="6921" width="6.75" style="1" bestFit="1" customWidth="1"/>
    <col min="6922" max="6922" width="13.75" style="1" bestFit="1" customWidth="1"/>
    <col min="6923" max="6923" width="9.375" style="1" bestFit="1" customWidth="1"/>
    <col min="6924" max="6924" width="5" style="1" bestFit="1" customWidth="1"/>
    <col min="6925" max="7170" width="9" style="1"/>
    <col min="7171" max="7171" width="1.5" style="1" customWidth="1"/>
    <col min="7172" max="7172" width="10.875" style="1" bestFit="1" customWidth="1"/>
    <col min="7173" max="7173" width="9.625" style="1" bestFit="1" customWidth="1"/>
    <col min="7174" max="7174" width="12.375" style="1" bestFit="1" customWidth="1"/>
    <col min="7175" max="7175" width="9.875" style="1" bestFit="1" customWidth="1"/>
    <col min="7176" max="7177" width="6.75" style="1" bestFit="1" customWidth="1"/>
    <col min="7178" max="7178" width="13.75" style="1" bestFit="1" customWidth="1"/>
    <col min="7179" max="7179" width="9.375" style="1" bestFit="1" customWidth="1"/>
    <col min="7180" max="7180" width="5" style="1" bestFit="1" customWidth="1"/>
    <col min="7181" max="7426" width="9" style="1"/>
    <col min="7427" max="7427" width="1.5" style="1" customWidth="1"/>
    <col min="7428" max="7428" width="10.875" style="1" bestFit="1" customWidth="1"/>
    <col min="7429" max="7429" width="9.625" style="1" bestFit="1" customWidth="1"/>
    <col min="7430" max="7430" width="12.375" style="1" bestFit="1" customWidth="1"/>
    <col min="7431" max="7431" width="9.875" style="1" bestFit="1" customWidth="1"/>
    <col min="7432" max="7433" width="6.75" style="1" bestFit="1" customWidth="1"/>
    <col min="7434" max="7434" width="13.75" style="1" bestFit="1" customWidth="1"/>
    <col min="7435" max="7435" width="9.375" style="1" bestFit="1" customWidth="1"/>
    <col min="7436" max="7436" width="5" style="1" bestFit="1" customWidth="1"/>
    <col min="7437" max="7682" width="9" style="1"/>
    <col min="7683" max="7683" width="1.5" style="1" customWidth="1"/>
    <col min="7684" max="7684" width="10.875" style="1" bestFit="1" customWidth="1"/>
    <col min="7685" max="7685" width="9.625" style="1" bestFit="1" customWidth="1"/>
    <col min="7686" max="7686" width="12.375" style="1" bestFit="1" customWidth="1"/>
    <col min="7687" max="7687" width="9.875" style="1" bestFit="1" customWidth="1"/>
    <col min="7688" max="7689" width="6.75" style="1" bestFit="1" customWidth="1"/>
    <col min="7690" max="7690" width="13.75" style="1" bestFit="1" customWidth="1"/>
    <col min="7691" max="7691" width="9.375" style="1" bestFit="1" customWidth="1"/>
    <col min="7692" max="7692" width="5" style="1" bestFit="1" customWidth="1"/>
    <col min="7693" max="7938" width="9" style="1"/>
    <col min="7939" max="7939" width="1.5" style="1" customWidth="1"/>
    <col min="7940" max="7940" width="10.875" style="1" bestFit="1" customWidth="1"/>
    <col min="7941" max="7941" width="9.625" style="1" bestFit="1" customWidth="1"/>
    <col min="7942" max="7942" width="12.375" style="1" bestFit="1" customWidth="1"/>
    <col min="7943" max="7943" width="9.875" style="1" bestFit="1" customWidth="1"/>
    <col min="7944" max="7945" width="6.75" style="1" bestFit="1" customWidth="1"/>
    <col min="7946" max="7946" width="13.75" style="1" bestFit="1" customWidth="1"/>
    <col min="7947" max="7947" width="9.375" style="1" bestFit="1" customWidth="1"/>
    <col min="7948" max="7948" width="5" style="1" bestFit="1" customWidth="1"/>
    <col min="7949" max="8194" width="9" style="1"/>
    <col min="8195" max="8195" width="1.5" style="1" customWidth="1"/>
    <col min="8196" max="8196" width="10.875" style="1" bestFit="1" customWidth="1"/>
    <col min="8197" max="8197" width="9.625" style="1" bestFit="1" customWidth="1"/>
    <col min="8198" max="8198" width="12.375" style="1" bestFit="1" customWidth="1"/>
    <col min="8199" max="8199" width="9.875" style="1" bestFit="1" customWidth="1"/>
    <col min="8200" max="8201" width="6.75" style="1" bestFit="1" customWidth="1"/>
    <col min="8202" max="8202" width="13.75" style="1" bestFit="1" customWidth="1"/>
    <col min="8203" max="8203" width="9.375" style="1" bestFit="1" customWidth="1"/>
    <col min="8204" max="8204" width="5" style="1" bestFit="1" customWidth="1"/>
    <col min="8205" max="8450" width="9" style="1"/>
    <col min="8451" max="8451" width="1.5" style="1" customWidth="1"/>
    <col min="8452" max="8452" width="10.875" style="1" bestFit="1" customWidth="1"/>
    <col min="8453" max="8453" width="9.625" style="1" bestFit="1" customWidth="1"/>
    <col min="8454" max="8454" width="12.375" style="1" bestFit="1" customWidth="1"/>
    <col min="8455" max="8455" width="9.875" style="1" bestFit="1" customWidth="1"/>
    <col min="8456" max="8457" width="6.75" style="1" bestFit="1" customWidth="1"/>
    <col min="8458" max="8458" width="13.75" style="1" bestFit="1" customWidth="1"/>
    <col min="8459" max="8459" width="9.375" style="1" bestFit="1" customWidth="1"/>
    <col min="8460" max="8460" width="5" style="1" bestFit="1" customWidth="1"/>
    <col min="8461" max="8706" width="9" style="1"/>
    <col min="8707" max="8707" width="1.5" style="1" customWidth="1"/>
    <col min="8708" max="8708" width="10.875" style="1" bestFit="1" customWidth="1"/>
    <col min="8709" max="8709" width="9.625" style="1" bestFit="1" customWidth="1"/>
    <col min="8710" max="8710" width="12.375" style="1" bestFit="1" customWidth="1"/>
    <col min="8711" max="8711" width="9.875" style="1" bestFit="1" customWidth="1"/>
    <col min="8712" max="8713" width="6.75" style="1" bestFit="1" customWidth="1"/>
    <col min="8714" max="8714" width="13.75" style="1" bestFit="1" customWidth="1"/>
    <col min="8715" max="8715" width="9.375" style="1" bestFit="1" customWidth="1"/>
    <col min="8716" max="8716" width="5" style="1" bestFit="1" customWidth="1"/>
    <col min="8717" max="8962" width="9" style="1"/>
    <col min="8963" max="8963" width="1.5" style="1" customWidth="1"/>
    <col min="8964" max="8964" width="10.875" style="1" bestFit="1" customWidth="1"/>
    <col min="8965" max="8965" width="9.625" style="1" bestFit="1" customWidth="1"/>
    <col min="8966" max="8966" width="12.375" style="1" bestFit="1" customWidth="1"/>
    <col min="8967" max="8967" width="9.875" style="1" bestFit="1" customWidth="1"/>
    <col min="8968" max="8969" width="6.75" style="1" bestFit="1" customWidth="1"/>
    <col min="8970" max="8970" width="13.75" style="1" bestFit="1" customWidth="1"/>
    <col min="8971" max="8971" width="9.375" style="1" bestFit="1" customWidth="1"/>
    <col min="8972" max="8972" width="5" style="1" bestFit="1" customWidth="1"/>
    <col min="8973" max="9218" width="9" style="1"/>
    <col min="9219" max="9219" width="1.5" style="1" customWidth="1"/>
    <col min="9220" max="9220" width="10.875" style="1" bestFit="1" customWidth="1"/>
    <col min="9221" max="9221" width="9.625" style="1" bestFit="1" customWidth="1"/>
    <col min="9222" max="9222" width="12.375" style="1" bestFit="1" customWidth="1"/>
    <col min="9223" max="9223" width="9.875" style="1" bestFit="1" customWidth="1"/>
    <col min="9224" max="9225" width="6.75" style="1" bestFit="1" customWidth="1"/>
    <col min="9226" max="9226" width="13.75" style="1" bestFit="1" customWidth="1"/>
    <col min="9227" max="9227" width="9.375" style="1" bestFit="1" customWidth="1"/>
    <col min="9228" max="9228" width="5" style="1" bestFit="1" customWidth="1"/>
    <col min="9229" max="9474" width="9" style="1"/>
    <col min="9475" max="9475" width="1.5" style="1" customWidth="1"/>
    <col min="9476" max="9476" width="10.875" style="1" bestFit="1" customWidth="1"/>
    <col min="9477" max="9477" width="9.625" style="1" bestFit="1" customWidth="1"/>
    <col min="9478" max="9478" width="12.375" style="1" bestFit="1" customWidth="1"/>
    <col min="9479" max="9479" width="9.875" style="1" bestFit="1" customWidth="1"/>
    <col min="9480" max="9481" width="6.75" style="1" bestFit="1" customWidth="1"/>
    <col min="9482" max="9482" width="13.75" style="1" bestFit="1" customWidth="1"/>
    <col min="9483" max="9483" width="9.375" style="1" bestFit="1" customWidth="1"/>
    <col min="9484" max="9484" width="5" style="1" bestFit="1" customWidth="1"/>
    <col min="9485" max="9730" width="9" style="1"/>
    <col min="9731" max="9731" width="1.5" style="1" customWidth="1"/>
    <col min="9732" max="9732" width="10.875" style="1" bestFit="1" customWidth="1"/>
    <col min="9733" max="9733" width="9.625" style="1" bestFit="1" customWidth="1"/>
    <col min="9734" max="9734" width="12.375" style="1" bestFit="1" customWidth="1"/>
    <col min="9735" max="9735" width="9.875" style="1" bestFit="1" customWidth="1"/>
    <col min="9736" max="9737" width="6.75" style="1" bestFit="1" customWidth="1"/>
    <col min="9738" max="9738" width="13.75" style="1" bestFit="1" customWidth="1"/>
    <col min="9739" max="9739" width="9.375" style="1" bestFit="1" customWidth="1"/>
    <col min="9740" max="9740" width="5" style="1" bestFit="1" customWidth="1"/>
    <col min="9741" max="9986" width="9" style="1"/>
    <col min="9987" max="9987" width="1.5" style="1" customWidth="1"/>
    <col min="9988" max="9988" width="10.875" style="1" bestFit="1" customWidth="1"/>
    <col min="9989" max="9989" width="9.625" style="1" bestFit="1" customWidth="1"/>
    <col min="9990" max="9990" width="12.375" style="1" bestFit="1" customWidth="1"/>
    <col min="9991" max="9991" width="9.875" style="1" bestFit="1" customWidth="1"/>
    <col min="9992" max="9993" width="6.75" style="1" bestFit="1" customWidth="1"/>
    <col min="9994" max="9994" width="13.75" style="1" bestFit="1" customWidth="1"/>
    <col min="9995" max="9995" width="9.375" style="1" bestFit="1" customWidth="1"/>
    <col min="9996" max="9996" width="5" style="1" bestFit="1" customWidth="1"/>
    <col min="9997" max="10242" width="9" style="1"/>
    <col min="10243" max="10243" width="1.5" style="1" customWidth="1"/>
    <col min="10244" max="10244" width="10.875" style="1" bestFit="1" customWidth="1"/>
    <col min="10245" max="10245" width="9.625" style="1" bestFit="1" customWidth="1"/>
    <col min="10246" max="10246" width="12.375" style="1" bestFit="1" customWidth="1"/>
    <col min="10247" max="10247" width="9.875" style="1" bestFit="1" customWidth="1"/>
    <col min="10248" max="10249" width="6.75" style="1" bestFit="1" customWidth="1"/>
    <col min="10250" max="10250" width="13.75" style="1" bestFit="1" customWidth="1"/>
    <col min="10251" max="10251" width="9.375" style="1" bestFit="1" customWidth="1"/>
    <col min="10252" max="10252" width="5" style="1" bestFit="1" customWidth="1"/>
    <col min="10253" max="10498" width="9" style="1"/>
    <col min="10499" max="10499" width="1.5" style="1" customWidth="1"/>
    <col min="10500" max="10500" width="10.875" style="1" bestFit="1" customWidth="1"/>
    <col min="10501" max="10501" width="9.625" style="1" bestFit="1" customWidth="1"/>
    <col min="10502" max="10502" width="12.375" style="1" bestFit="1" customWidth="1"/>
    <col min="10503" max="10503" width="9.875" style="1" bestFit="1" customWidth="1"/>
    <col min="10504" max="10505" width="6.75" style="1" bestFit="1" customWidth="1"/>
    <col min="10506" max="10506" width="13.75" style="1" bestFit="1" customWidth="1"/>
    <col min="10507" max="10507" width="9.375" style="1" bestFit="1" customWidth="1"/>
    <col min="10508" max="10508" width="5" style="1" bestFit="1" customWidth="1"/>
    <col min="10509" max="10754" width="9" style="1"/>
    <col min="10755" max="10755" width="1.5" style="1" customWidth="1"/>
    <col min="10756" max="10756" width="10.875" style="1" bestFit="1" customWidth="1"/>
    <col min="10757" max="10757" width="9.625" style="1" bestFit="1" customWidth="1"/>
    <col min="10758" max="10758" width="12.375" style="1" bestFit="1" customWidth="1"/>
    <col min="10759" max="10759" width="9.875" style="1" bestFit="1" customWidth="1"/>
    <col min="10760" max="10761" width="6.75" style="1" bestFit="1" customWidth="1"/>
    <col min="10762" max="10762" width="13.75" style="1" bestFit="1" customWidth="1"/>
    <col min="10763" max="10763" width="9.375" style="1" bestFit="1" customWidth="1"/>
    <col min="10764" max="10764" width="5" style="1" bestFit="1" customWidth="1"/>
    <col min="10765" max="11010" width="9" style="1"/>
    <col min="11011" max="11011" width="1.5" style="1" customWidth="1"/>
    <col min="11012" max="11012" width="10.875" style="1" bestFit="1" customWidth="1"/>
    <col min="11013" max="11013" width="9.625" style="1" bestFit="1" customWidth="1"/>
    <col min="11014" max="11014" width="12.375" style="1" bestFit="1" customWidth="1"/>
    <col min="11015" max="11015" width="9.875" style="1" bestFit="1" customWidth="1"/>
    <col min="11016" max="11017" width="6.75" style="1" bestFit="1" customWidth="1"/>
    <col min="11018" max="11018" width="13.75" style="1" bestFit="1" customWidth="1"/>
    <col min="11019" max="11019" width="9.375" style="1" bestFit="1" customWidth="1"/>
    <col min="11020" max="11020" width="5" style="1" bestFit="1" customWidth="1"/>
    <col min="11021" max="11266" width="9" style="1"/>
    <col min="11267" max="11267" width="1.5" style="1" customWidth="1"/>
    <col min="11268" max="11268" width="10.875" style="1" bestFit="1" customWidth="1"/>
    <col min="11269" max="11269" width="9.625" style="1" bestFit="1" customWidth="1"/>
    <col min="11270" max="11270" width="12.375" style="1" bestFit="1" customWidth="1"/>
    <col min="11271" max="11271" width="9.875" style="1" bestFit="1" customWidth="1"/>
    <col min="11272" max="11273" width="6.75" style="1" bestFit="1" customWidth="1"/>
    <col min="11274" max="11274" width="13.75" style="1" bestFit="1" customWidth="1"/>
    <col min="11275" max="11275" width="9.375" style="1" bestFit="1" customWidth="1"/>
    <col min="11276" max="11276" width="5" style="1" bestFit="1" customWidth="1"/>
    <col min="11277" max="11522" width="9" style="1"/>
    <col min="11523" max="11523" width="1.5" style="1" customWidth="1"/>
    <col min="11524" max="11524" width="10.875" style="1" bestFit="1" customWidth="1"/>
    <col min="11525" max="11525" width="9.625" style="1" bestFit="1" customWidth="1"/>
    <col min="11526" max="11526" width="12.375" style="1" bestFit="1" customWidth="1"/>
    <col min="11527" max="11527" width="9.875" style="1" bestFit="1" customWidth="1"/>
    <col min="11528" max="11529" width="6.75" style="1" bestFit="1" customWidth="1"/>
    <col min="11530" max="11530" width="13.75" style="1" bestFit="1" customWidth="1"/>
    <col min="11531" max="11531" width="9.375" style="1" bestFit="1" customWidth="1"/>
    <col min="11532" max="11532" width="5" style="1" bestFit="1" customWidth="1"/>
    <col min="11533" max="11778" width="9" style="1"/>
    <col min="11779" max="11779" width="1.5" style="1" customWidth="1"/>
    <col min="11780" max="11780" width="10.875" style="1" bestFit="1" customWidth="1"/>
    <col min="11781" max="11781" width="9.625" style="1" bestFit="1" customWidth="1"/>
    <col min="11782" max="11782" width="12.375" style="1" bestFit="1" customWidth="1"/>
    <col min="11783" max="11783" width="9.875" style="1" bestFit="1" customWidth="1"/>
    <col min="11784" max="11785" width="6.75" style="1" bestFit="1" customWidth="1"/>
    <col min="11786" max="11786" width="13.75" style="1" bestFit="1" customWidth="1"/>
    <col min="11787" max="11787" width="9.375" style="1" bestFit="1" customWidth="1"/>
    <col min="11788" max="11788" width="5" style="1" bestFit="1" customWidth="1"/>
    <col min="11789" max="12034" width="9" style="1"/>
    <col min="12035" max="12035" width="1.5" style="1" customWidth="1"/>
    <col min="12036" max="12036" width="10.875" style="1" bestFit="1" customWidth="1"/>
    <col min="12037" max="12037" width="9.625" style="1" bestFit="1" customWidth="1"/>
    <col min="12038" max="12038" width="12.375" style="1" bestFit="1" customWidth="1"/>
    <col min="12039" max="12039" width="9.875" style="1" bestFit="1" customWidth="1"/>
    <col min="12040" max="12041" width="6.75" style="1" bestFit="1" customWidth="1"/>
    <col min="12042" max="12042" width="13.75" style="1" bestFit="1" customWidth="1"/>
    <col min="12043" max="12043" width="9.375" style="1" bestFit="1" customWidth="1"/>
    <col min="12044" max="12044" width="5" style="1" bestFit="1" customWidth="1"/>
    <col min="12045" max="12290" width="9" style="1"/>
    <col min="12291" max="12291" width="1.5" style="1" customWidth="1"/>
    <col min="12292" max="12292" width="10.875" style="1" bestFit="1" customWidth="1"/>
    <col min="12293" max="12293" width="9.625" style="1" bestFit="1" customWidth="1"/>
    <col min="12294" max="12294" width="12.375" style="1" bestFit="1" customWidth="1"/>
    <col min="12295" max="12295" width="9.875" style="1" bestFit="1" customWidth="1"/>
    <col min="12296" max="12297" width="6.75" style="1" bestFit="1" customWidth="1"/>
    <col min="12298" max="12298" width="13.75" style="1" bestFit="1" customWidth="1"/>
    <col min="12299" max="12299" width="9.375" style="1" bestFit="1" customWidth="1"/>
    <col min="12300" max="12300" width="5" style="1" bestFit="1" customWidth="1"/>
    <col min="12301" max="12546" width="9" style="1"/>
    <col min="12547" max="12547" width="1.5" style="1" customWidth="1"/>
    <col min="12548" max="12548" width="10.875" style="1" bestFit="1" customWidth="1"/>
    <col min="12549" max="12549" width="9.625" style="1" bestFit="1" customWidth="1"/>
    <col min="12550" max="12550" width="12.375" style="1" bestFit="1" customWidth="1"/>
    <col min="12551" max="12551" width="9.875" style="1" bestFit="1" customWidth="1"/>
    <col min="12552" max="12553" width="6.75" style="1" bestFit="1" customWidth="1"/>
    <col min="12554" max="12554" width="13.75" style="1" bestFit="1" customWidth="1"/>
    <col min="12555" max="12555" width="9.375" style="1" bestFit="1" customWidth="1"/>
    <col min="12556" max="12556" width="5" style="1" bestFit="1" customWidth="1"/>
    <col min="12557" max="12802" width="9" style="1"/>
    <col min="12803" max="12803" width="1.5" style="1" customWidth="1"/>
    <col min="12804" max="12804" width="10.875" style="1" bestFit="1" customWidth="1"/>
    <col min="12805" max="12805" width="9.625" style="1" bestFit="1" customWidth="1"/>
    <col min="12806" max="12806" width="12.375" style="1" bestFit="1" customWidth="1"/>
    <col min="12807" max="12807" width="9.875" style="1" bestFit="1" customWidth="1"/>
    <col min="12808" max="12809" width="6.75" style="1" bestFit="1" customWidth="1"/>
    <col min="12810" max="12810" width="13.75" style="1" bestFit="1" customWidth="1"/>
    <col min="12811" max="12811" width="9.375" style="1" bestFit="1" customWidth="1"/>
    <col min="12812" max="12812" width="5" style="1" bestFit="1" customWidth="1"/>
    <col min="12813" max="13058" width="9" style="1"/>
    <col min="13059" max="13059" width="1.5" style="1" customWidth="1"/>
    <col min="13060" max="13060" width="10.875" style="1" bestFit="1" customWidth="1"/>
    <col min="13061" max="13061" width="9.625" style="1" bestFit="1" customWidth="1"/>
    <col min="13062" max="13062" width="12.375" style="1" bestFit="1" customWidth="1"/>
    <col min="13063" max="13063" width="9.875" style="1" bestFit="1" customWidth="1"/>
    <col min="13064" max="13065" width="6.75" style="1" bestFit="1" customWidth="1"/>
    <col min="13066" max="13066" width="13.75" style="1" bestFit="1" customWidth="1"/>
    <col min="13067" max="13067" width="9.375" style="1" bestFit="1" customWidth="1"/>
    <col min="13068" max="13068" width="5" style="1" bestFit="1" customWidth="1"/>
    <col min="13069" max="13314" width="9" style="1"/>
    <col min="13315" max="13315" width="1.5" style="1" customWidth="1"/>
    <col min="13316" max="13316" width="10.875" style="1" bestFit="1" customWidth="1"/>
    <col min="13317" max="13317" width="9.625" style="1" bestFit="1" customWidth="1"/>
    <col min="13318" max="13318" width="12.375" style="1" bestFit="1" customWidth="1"/>
    <col min="13319" max="13319" width="9.875" style="1" bestFit="1" customWidth="1"/>
    <col min="13320" max="13321" width="6.75" style="1" bestFit="1" customWidth="1"/>
    <col min="13322" max="13322" width="13.75" style="1" bestFit="1" customWidth="1"/>
    <col min="13323" max="13323" width="9.375" style="1" bestFit="1" customWidth="1"/>
    <col min="13324" max="13324" width="5" style="1" bestFit="1" customWidth="1"/>
    <col min="13325" max="13570" width="9" style="1"/>
    <col min="13571" max="13571" width="1.5" style="1" customWidth="1"/>
    <col min="13572" max="13572" width="10.875" style="1" bestFit="1" customWidth="1"/>
    <col min="13573" max="13573" width="9.625" style="1" bestFit="1" customWidth="1"/>
    <col min="13574" max="13574" width="12.375" style="1" bestFit="1" customWidth="1"/>
    <col min="13575" max="13575" width="9.875" style="1" bestFit="1" customWidth="1"/>
    <col min="13576" max="13577" width="6.75" style="1" bestFit="1" customWidth="1"/>
    <col min="13578" max="13578" width="13.75" style="1" bestFit="1" customWidth="1"/>
    <col min="13579" max="13579" width="9.375" style="1" bestFit="1" customWidth="1"/>
    <col min="13580" max="13580" width="5" style="1" bestFit="1" customWidth="1"/>
    <col min="13581" max="13826" width="9" style="1"/>
    <col min="13827" max="13827" width="1.5" style="1" customWidth="1"/>
    <col min="13828" max="13828" width="10.875" style="1" bestFit="1" customWidth="1"/>
    <col min="13829" max="13829" width="9.625" style="1" bestFit="1" customWidth="1"/>
    <col min="13830" max="13830" width="12.375" style="1" bestFit="1" customWidth="1"/>
    <col min="13831" max="13831" width="9.875" style="1" bestFit="1" customWidth="1"/>
    <col min="13832" max="13833" width="6.75" style="1" bestFit="1" customWidth="1"/>
    <col min="13834" max="13834" width="13.75" style="1" bestFit="1" customWidth="1"/>
    <col min="13835" max="13835" width="9.375" style="1" bestFit="1" customWidth="1"/>
    <col min="13836" max="13836" width="5" style="1" bestFit="1" customWidth="1"/>
    <col min="13837" max="14082" width="9" style="1"/>
    <col min="14083" max="14083" width="1.5" style="1" customWidth="1"/>
    <col min="14084" max="14084" width="10.875" style="1" bestFit="1" customWidth="1"/>
    <col min="14085" max="14085" width="9.625" style="1" bestFit="1" customWidth="1"/>
    <col min="14086" max="14086" width="12.375" style="1" bestFit="1" customWidth="1"/>
    <col min="14087" max="14087" width="9.875" style="1" bestFit="1" customWidth="1"/>
    <col min="14088" max="14089" width="6.75" style="1" bestFit="1" customWidth="1"/>
    <col min="14090" max="14090" width="13.75" style="1" bestFit="1" customWidth="1"/>
    <col min="14091" max="14091" width="9.375" style="1" bestFit="1" customWidth="1"/>
    <col min="14092" max="14092" width="5" style="1" bestFit="1" customWidth="1"/>
    <col min="14093" max="14338" width="9" style="1"/>
    <col min="14339" max="14339" width="1.5" style="1" customWidth="1"/>
    <col min="14340" max="14340" width="10.875" style="1" bestFit="1" customWidth="1"/>
    <col min="14341" max="14341" width="9.625" style="1" bestFit="1" customWidth="1"/>
    <col min="14342" max="14342" width="12.375" style="1" bestFit="1" customWidth="1"/>
    <col min="14343" max="14343" width="9.875" style="1" bestFit="1" customWidth="1"/>
    <col min="14344" max="14345" width="6.75" style="1" bestFit="1" customWidth="1"/>
    <col min="14346" max="14346" width="13.75" style="1" bestFit="1" customWidth="1"/>
    <col min="14347" max="14347" width="9.375" style="1" bestFit="1" customWidth="1"/>
    <col min="14348" max="14348" width="5" style="1" bestFit="1" customWidth="1"/>
    <col min="14349" max="14594" width="9" style="1"/>
    <col min="14595" max="14595" width="1.5" style="1" customWidth="1"/>
    <col min="14596" max="14596" width="10.875" style="1" bestFit="1" customWidth="1"/>
    <col min="14597" max="14597" width="9.625" style="1" bestFit="1" customWidth="1"/>
    <col min="14598" max="14598" width="12.375" style="1" bestFit="1" customWidth="1"/>
    <col min="14599" max="14599" width="9.875" style="1" bestFit="1" customWidth="1"/>
    <col min="14600" max="14601" width="6.75" style="1" bestFit="1" customWidth="1"/>
    <col min="14602" max="14602" width="13.75" style="1" bestFit="1" customWidth="1"/>
    <col min="14603" max="14603" width="9.375" style="1" bestFit="1" customWidth="1"/>
    <col min="14604" max="14604" width="5" style="1" bestFit="1" customWidth="1"/>
    <col min="14605" max="14850" width="9" style="1"/>
    <col min="14851" max="14851" width="1.5" style="1" customWidth="1"/>
    <col min="14852" max="14852" width="10.875" style="1" bestFit="1" customWidth="1"/>
    <col min="14853" max="14853" width="9.625" style="1" bestFit="1" customWidth="1"/>
    <col min="14854" max="14854" width="12.375" style="1" bestFit="1" customWidth="1"/>
    <col min="14855" max="14855" width="9.875" style="1" bestFit="1" customWidth="1"/>
    <col min="14856" max="14857" width="6.75" style="1" bestFit="1" customWidth="1"/>
    <col min="14858" max="14858" width="13.75" style="1" bestFit="1" customWidth="1"/>
    <col min="14859" max="14859" width="9.375" style="1" bestFit="1" customWidth="1"/>
    <col min="14860" max="14860" width="5" style="1" bestFit="1" customWidth="1"/>
    <col min="14861" max="15106" width="9" style="1"/>
    <col min="15107" max="15107" width="1.5" style="1" customWidth="1"/>
    <col min="15108" max="15108" width="10.875" style="1" bestFit="1" customWidth="1"/>
    <col min="15109" max="15109" width="9.625" style="1" bestFit="1" customWidth="1"/>
    <col min="15110" max="15110" width="12.375" style="1" bestFit="1" customWidth="1"/>
    <col min="15111" max="15111" width="9.875" style="1" bestFit="1" customWidth="1"/>
    <col min="15112" max="15113" width="6.75" style="1" bestFit="1" customWidth="1"/>
    <col min="15114" max="15114" width="13.75" style="1" bestFit="1" customWidth="1"/>
    <col min="15115" max="15115" width="9.375" style="1" bestFit="1" customWidth="1"/>
    <col min="15116" max="15116" width="5" style="1" bestFit="1" customWidth="1"/>
    <col min="15117" max="15362" width="9" style="1"/>
    <col min="15363" max="15363" width="1.5" style="1" customWidth="1"/>
    <col min="15364" max="15364" width="10.875" style="1" bestFit="1" customWidth="1"/>
    <col min="15365" max="15365" width="9.625" style="1" bestFit="1" customWidth="1"/>
    <col min="15366" max="15366" width="12.375" style="1" bestFit="1" customWidth="1"/>
    <col min="15367" max="15367" width="9.875" style="1" bestFit="1" customWidth="1"/>
    <col min="15368" max="15369" width="6.75" style="1" bestFit="1" customWidth="1"/>
    <col min="15370" max="15370" width="13.75" style="1" bestFit="1" customWidth="1"/>
    <col min="15371" max="15371" width="9.375" style="1" bestFit="1" customWidth="1"/>
    <col min="15372" max="15372" width="5" style="1" bestFit="1" customWidth="1"/>
    <col min="15373" max="15618" width="9" style="1"/>
    <col min="15619" max="15619" width="1.5" style="1" customWidth="1"/>
    <col min="15620" max="15620" width="10.875" style="1" bestFit="1" customWidth="1"/>
    <col min="15621" max="15621" width="9.625" style="1" bestFit="1" customWidth="1"/>
    <col min="15622" max="15622" width="12.375" style="1" bestFit="1" customWidth="1"/>
    <col min="15623" max="15623" width="9.875" style="1" bestFit="1" customWidth="1"/>
    <col min="15624" max="15625" width="6.75" style="1" bestFit="1" customWidth="1"/>
    <col min="15626" max="15626" width="13.75" style="1" bestFit="1" customWidth="1"/>
    <col min="15627" max="15627" width="9.375" style="1" bestFit="1" customWidth="1"/>
    <col min="15628" max="15628" width="5" style="1" bestFit="1" customWidth="1"/>
    <col min="15629" max="15874" width="9" style="1"/>
    <col min="15875" max="15875" width="1.5" style="1" customWidth="1"/>
    <col min="15876" max="15876" width="10.875" style="1" bestFit="1" customWidth="1"/>
    <col min="15877" max="15877" width="9.625" style="1" bestFit="1" customWidth="1"/>
    <col min="15878" max="15878" width="12.375" style="1" bestFit="1" customWidth="1"/>
    <col min="15879" max="15879" width="9.875" style="1" bestFit="1" customWidth="1"/>
    <col min="15880" max="15881" width="6.75" style="1" bestFit="1" customWidth="1"/>
    <col min="15882" max="15882" width="13.75" style="1" bestFit="1" customWidth="1"/>
    <col min="15883" max="15883" width="9.375" style="1" bestFit="1" customWidth="1"/>
    <col min="15884" max="15884" width="5" style="1" bestFit="1" customWidth="1"/>
    <col min="15885" max="16130" width="9" style="1"/>
    <col min="16131" max="16131" width="1.5" style="1" customWidth="1"/>
    <col min="16132" max="16132" width="10.875" style="1" bestFit="1" customWidth="1"/>
    <col min="16133" max="16133" width="9.625" style="1" bestFit="1" customWidth="1"/>
    <col min="16134" max="16134" width="12.375" style="1" bestFit="1" customWidth="1"/>
    <col min="16135" max="16135" width="9.875" style="1" bestFit="1" customWidth="1"/>
    <col min="16136" max="16137" width="6.75" style="1" bestFit="1" customWidth="1"/>
    <col min="16138" max="16138" width="13.75" style="1" bestFit="1" customWidth="1"/>
    <col min="16139" max="16139" width="9.375" style="1" bestFit="1" customWidth="1"/>
    <col min="16140" max="16140" width="5" style="1" bestFit="1" customWidth="1"/>
    <col min="16141" max="16384" width="9" style="1"/>
  </cols>
  <sheetData>
    <row r="1" spans="2:12" ht="20.100000000000001" customHeight="1" thickBot="1" x14ac:dyDescent="0.35"/>
    <row r="2" spans="2:12" ht="20.100000000000001" customHeight="1" x14ac:dyDescent="0.3">
      <c r="B2" s="12" t="s">
        <v>0</v>
      </c>
      <c r="C2" s="4" t="s">
        <v>20</v>
      </c>
      <c r="D2" s="25" t="s">
        <v>1</v>
      </c>
      <c r="E2" s="25"/>
      <c r="F2" s="25"/>
      <c r="G2" s="25"/>
      <c r="H2" s="27" t="s">
        <v>2</v>
      </c>
      <c r="I2" s="28"/>
      <c r="J2" s="13">
        <v>44328</v>
      </c>
      <c r="K2" s="29" t="s">
        <v>3</v>
      </c>
      <c r="L2" s="30"/>
    </row>
    <row r="3" spans="2:12" ht="20.100000000000001" customHeight="1" x14ac:dyDescent="0.3">
      <c r="B3" s="14" t="s">
        <v>4</v>
      </c>
      <c r="C3" s="8" t="s">
        <v>19</v>
      </c>
      <c r="D3" s="26"/>
      <c r="E3" s="26"/>
      <c r="F3" s="26"/>
      <c r="G3" s="26"/>
      <c r="H3" s="31" t="s">
        <v>5</v>
      </c>
      <c r="I3" s="31"/>
      <c r="J3" s="20" t="s">
        <v>18</v>
      </c>
      <c r="K3" s="32"/>
      <c r="L3" s="33"/>
    </row>
    <row r="4" spans="2:12" ht="20.100000000000001" customHeight="1" thickBot="1" x14ac:dyDescent="0.35">
      <c r="B4" s="16" t="s">
        <v>6</v>
      </c>
      <c r="C4" s="23"/>
      <c r="D4" s="23"/>
      <c r="E4" s="23"/>
      <c r="F4" s="23"/>
      <c r="G4" s="23"/>
      <c r="H4" s="23"/>
      <c r="I4" s="23"/>
      <c r="J4" s="23"/>
      <c r="K4" s="23"/>
      <c r="L4" s="24"/>
    </row>
    <row r="5" spans="2:12" ht="20.100000000000001" customHeight="1" thickBot="1" x14ac:dyDescent="0.35">
      <c r="B5" s="17" t="s">
        <v>7</v>
      </c>
      <c r="C5" s="18" t="s">
        <v>8</v>
      </c>
      <c r="D5" s="18" t="s">
        <v>9</v>
      </c>
      <c r="E5" s="18" t="s">
        <v>10</v>
      </c>
      <c r="F5" s="18" t="s">
        <v>11</v>
      </c>
      <c r="G5" s="18" t="s">
        <v>12</v>
      </c>
      <c r="H5" s="18" t="s">
        <v>13</v>
      </c>
      <c r="I5" s="18" t="s">
        <v>14</v>
      </c>
      <c r="J5" s="18" t="s">
        <v>15</v>
      </c>
      <c r="K5" s="18" t="s">
        <v>16</v>
      </c>
      <c r="L5" s="19" t="s">
        <v>17</v>
      </c>
    </row>
    <row r="6" spans="2:12" ht="20.100000000000001" customHeight="1" thickBot="1" x14ac:dyDescent="0.35">
      <c r="B6" s="2">
        <v>1</v>
      </c>
      <c r="C6" s="3" t="s">
        <v>49</v>
      </c>
      <c r="D6" s="4" t="s">
        <v>50</v>
      </c>
      <c r="E6" s="4" t="s">
        <v>54</v>
      </c>
      <c r="F6" s="4" t="s">
        <v>51</v>
      </c>
      <c r="G6" s="4"/>
      <c r="H6" s="4" t="s">
        <v>52</v>
      </c>
      <c r="I6" s="4"/>
      <c r="J6" s="4"/>
      <c r="K6" s="4"/>
      <c r="L6" s="5"/>
    </row>
    <row r="7" spans="2:12" ht="20.100000000000001" customHeight="1" thickBot="1" x14ac:dyDescent="0.35">
      <c r="B7" s="6">
        <v>2</v>
      </c>
      <c r="C7" s="7" t="s">
        <v>53</v>
      </c>
      <c r="D7" s="8" t="s">
        <v>66</v>
      </c>
      <c r="E7" s="8" t="s">
        <v>55</v>
      </c>
      <c r="F7" s="8" t="s">
        <v>67</v>
      </c>
      <c r="G7" s="4" t="s">
        <v>41</v>
      </c>
      <c r="H7" s="8"/>
      <c r="I7" s="8"/>
      <c r="J7" s="8"/>
      <c r="K7" s="8"/>
      <c r="L7" s="21"/>
    </row>
    <row r="8" spans="2:12" ht="20.100000000000001" customHeight="1" x14ac:dyDescent="0.3">
      <c r="B8" s="6">
        <v>3</v>
      </c>
      <c r="C8" s="7" t="s">
        <v>28</v>
      </c>
      <c r="D8" s="4" t="s">
        <v>33</v>
      </c>
      <c r="E8" s="4" t="s">
        <v>56</v>
      </c>
      <c r="F8" s="4" t="s">
        <v>38</v>
      </c>
      <c r="G8" s="4"/>
      <c r="H8" s="4"/>
      <c r="I8" s="8"/>
      <c r="J8" s="8"/>
      <c r="K8" s="8"/>
      <c r="L8" s="21"/>
    </row>
    <row r="9" spans="2:12" ht="20.100000000000001" customHeight="1" x14ac:dyDescent="0.3">
      <c r="B9" s="6">
        <v>4</v>
      </c>
      <c r="C9" s="7" t="s">
        <v>29</v>
      </c>
      <c r="D9" s="8" t="s">
        <v>36</v>
      </c>
      <c r="E9" s="8" t="s">
        <v>57</v>
      </c>
      <c r="F9" s="8" t="s">
        <v>39</v>
      </c>
      <c r="G9" s="8" t="s">
        <v>41</v>
      </c>
      <c r="H9" s="8"/>
      <c r="I9" s="8" t="s">
        <v>90</v>
      </c>
      <c r="J9" s="8" t="s">
        <v>92</v>
      </c>
      <c r="K9" s="8" t="s">
        <v>93</v>
      </c>
      <c r="L9" s="21"/>
    </row>
    <row r="10" spans="2:12" ht="20.100000000000001" customHeight="1" x14ac:dyDescent="0.3">
      <c r="B10" s="6">
        <v>5</v>
      </c>
      <c r="C10" s="7" t="s">
        <v>30</v>
      </c>
      <c r="D10" s="8" t="s">
        <v>37</v>
      </c>
      <c r="E10" s="8" t="s">
        <v>58</v>
      </c>
      <c r="F10" s="8" t="s">
        <v>40</v>
      </c>
      <c r="G10" s="8" t="s">
        <v>41</v>
      </c>
      <c r="H10" s="8"/>
      <c r="I10" s="8" t="s">
        <v>91</v>
      </c>
      <c r="J10" s="8" t="s">
        <v>99</v>
      </c>
      <c r="K10" s="8" t="s">
        <v>100</v>
      </c>
      <c r="L10" s="21"/>
    </row>
    <row r="11" spans="2:12" ht="20.100000000000001" customHeight="1" x14ac:dyDescent="0.3">
      <c r="B11" s="6">
        <v>6</v>
      </c>
      <c r="C11" s="7" t="s">
        <v>21</v>
      </c>
      <c r="D11" s="8" t="s">
        <v>33</v>
      </c>
      <c r="E11" s="8" t="s">
        <v>59</v>
      </c>
      <c r="F11" s="8" t="s">
        <v>68</v>
      </c>
      <c r="G11" s="8"/>
      <c r="H11" s="8"/>
      <c r="I11" s="8"/>
      <c r="J11" s="8"/>
      <c r="K11" s="8"/>
      <c r="L11" s="21"/>
    </row>
    <row r="12" spans="2:12" ht="20.100000000000001" customHeight="1" x14ac:dyDescent="0.3">
      <c r="B12" s="6">
        <v>7</v>
      </c>
      <c r="C12" s="7" t="s">
        <v>22</v>
      </c>
      <c r="D12" s="8" t="s">
        <v>33</v>
      </c>
      <c r="E12" s="8" t="s">
        <v>60</v>
      </c>
      <c r="F12" s="8" t="s">
        <v>68</v>
      </c>
      <c r="G12" s="8"/>
      <c r="H12" s="8"/>
      <c r="I12" s="8"/>
      <c r="J12" s="8"/>
      <c r="K12" s="8"/>
      <c r="L12" s="21"/>
    </row>
    <row r="13" spans="2:12" ht="20.100000000000001" customHeight="1" x14ac:dyDescent="0.3">
      <c r="B13" s="6">
        <v>8</v>
      </c>
      <c r="C13" s="7" t="s">
        <v>23</v>
      </c>
      <c r="D13" s="8" t="s">
        <v>33</v>
      </c>
      <c r="E13" s="8" t="s">
        <v>61</v>
      </c>
      <c r="F13" s="8" t="s">
        <v>68</v>
      </c>
      <c r="G13" s="8"/>
      <c r="H13" s="8"/>
      <c r="I13" s="8"/>
      <c r="J13" s="8"/>
      <c r="K13" s="8"/>
      <c r="L13" s="21"/>
    </row>
    <row r="14" spans="2:12" ht="20.100000000000001" customHeight="1" x14ac:dyDescent="0.3">
      <c r="B14" s="6">
        <v>9</v>
      </c>
      <c r="C14" s="8" t="s">
        <v>24</v>
      </c>
      <c r="D14" s="8" t="s">
        <v>34</v>
      </c>
      <c r="E14" s="8" t="s">
        <v>62</v>
      </c>
      <c r="F14" s="8" t="s">
        <v>68</v>
      </c>
      <c r="G14" s="8"/>
      <c r="H14" s="8"/>
      <c r="I14" s="8"/>
      <c r="J14" s="8"/>
      <c r="K14" s="8"/>
      <c r="L14" s="21"/>
    </row>
    <row r="15" spans="2:12" ht="20.100000000000001" customHeight="1" x14ac:dyDescent="0.3">
      <c r="B15" s="6">
        <v>10</v>
      </c>
      <c r="C15" s="8" t="s">
        <v>25</v>
      </c>
      <c r="D15" s="8" t="s">
        <v>32</v>
      </c>
      <c r="E15" s="8" t="s">
        <v>63</v>
      </c>
      <c r="F15" s="8" t="s">
        <v>68</v>
      </c>
      <c r="G15" s="8"/>
      <c r="H15" s="8"/>
      <c r="I15" s="8"/>
      <c r="J15" s="8"/>
      <c r="K15" s="8"/>
      <c r="L15" s="21"/>
    </row>
    <row r="16" spans="2:12" ht="20.100000000000001" customHeight="1" x14ac:dyDescent="0.3">
      <c r="B16" s="6">
        <v>11</v>
      </c>
      <c r="C16" s="8" t="s">
        <v>26</v>
      </c>
      <c r="D16" s="8" t="s">
        <v>33</v>
      </c>
      <c r="E16" s="8" t="s">
        <v>64</v>
      </c>
      <c r="F16" s="8" t="s">
        <v>68</v>
      </c>
      <c r="G16" s="8"/>
      <c r="H16" s="8"/>
      <c r="I16" s="8"/>
      <c r="J16" s="8"/>
      <c r="K16" s="8"/>
      <c r="L16" s="21"/>
    </row>
    <row r="17" spans="2:12" ht="20.100000000000001" customHeight="1" x14ac:dyDescent="0.3">
      <c r="B17" s="6">
        <v>12</v>
      </c>
      <c r="C17" s="8" t="s">
        <v>27</v>
      </c>
      <c r="D17" s="8" t="s">
        <v>35</v>
      </c>
      <c r="E17" s="8" t="s">
        <v>65</v>
      </c>
      <c r="F17" s="8" t="s">
        <v>68</v>
      </c>
      <c r="G17" s="8"/>
      <c r="H17" s="8"/>
      <c r="I17" s="8"/>
      <c r="J17" s="8"/>
      <c r="K17" s="8"/>
      <c r="L17" s="21"/>
    </row>
    <row r="18" spans="2:12" ht="20.100000000000001" customHeight="1" x14ac:dyDescent="0.3">
      <c r="B18" s="6">
        <v>13</v>
      </c>
      <c r="C18" s="8"/>
      <c r="D18" s="8"/>
      <c r="E18" s="8"/>
      <c r="F18" s="8"/>
      <c r="G18" s="8"/>
      <c r="H18" s="8"/>
      <c r="I18" s="8"/>
      <c r="J18" s="8"/>
      <c r="K18" s="8"/>
      <c r="L18" s="21"/>
    </row>
    <row r="19" spans="2:12" ht="20.100000000000001" customHeight="1" x14ac:dyDescent="0.3">
      <c r="B19" s="6">
        <v>14</v>
      </c>
      <c r="C19" s="8"/>
      <c r="D19" s="8"/>
      <c r="E19" s="8"/>
      <c r="F19" s="8"/>
      <c r="G19" s="8"/>
      <c r="H19" s="8"/>
      <c r="I19" s="8"/>
      <c r="J19" s="8"/>
      <c r="K19" s="8"/>
      <c r="L19" s="21"/>
    </row>
    <row r="20" spans="2:12" ht="20.100000000000001" customHeight="1" x14ac:dyDescent="0.3">
      <c r="B20" s="6">
        <v>15</v>
      </c>
      <c r="C20" s="8"/>
      <c r="D20" s="8"/>
      <c r="E20" s="8"/>
      <c r="F20" s="8"/>
      <c r="G20" s="8"/>
      <c r="H20" s="8"/>
      <c r="I20" s="8"/>
      <c r="J20" s="8"/>
      <c r="K20" s="8"/>
      <c r="L20" s="21"/>
    </row>
    <row r="21" spans="2:12" ht="20.100000000000001" customHeight="1" thickBot="1" x14ac:dyDescent="0.35">
      <c r="B21" s="9">
        <v>16</v>
      </c>
      <c r="C21" s="10"/>
      <c r="D21" s="10"/>
      <c r="E21" s="10"/>
      <c r="F21" s="10"/>
      <c r="G21" s="10"/>
      <c r="H21" s="10"/>
      <c r="I21" s="10"/>
      <c r="J21" s="10"/>
      <c r="K21" s="10"/>
      <c r="L21" s="11"/>
    </row>
  </sheetData>
  <mergeCells count="6">
    <mergeCell ref="C4:L4"/>
    <mergeCell ref="D2:G3"/>
    <mergeCell ref="H2:I2"/>
    <mergeCell ref="K2:L2"/>
    <mergeCell ref="H3:I3"/>
    <mergeCell ref="K3:L3"/>
  </mergeCells>
  <phoneticPr fontId="2" type="noConversion"/>
  <hyperlinks>
    <hyperlink ref="J3" r:id="rId1"/>
  </hyperlinks>
  <pageMargins left="0.75" right="0.75" top="1" bottom="1" header="0.5" footer="0.5"/>
  <pageSetup paperSize="9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zoomScale="115" zoomScaleNormal="115" workbookViewId="0">
      <selection activeCell="E6" sqref="E6:E11"/>
    </sheetView>
  </sheetViews>
  <sheetFormatPr defaultRowHeight="20.100000000000001" customHeight="1" x14ac:dyDescent="0.3"/>
  <cols>
    <col min="1" max="1" width="5.625" style="1" customWidth="1"/>
    <col min="2" max="2" width="10.25" style="1" customWidth="1"/>
    <col min="3" max="3" width="13" style="1" customWidth="1"/>
    <col min="4" max="4" width="18.125" style="1" bestFit="1" customWidth="1"/>
    <col min="5" max="5" width="14" style="1" bestFit="1" customWidth="1"/>
    <col min="6" max="6" width="14.625" style="1" customWidth="1"/>
    <col min="7" max="9" width="10.625" style="1" customWidth="1"/>
    <col min="10" max="10" width="13.75" style="1" bestFit="1" customWidth="1"/>
    <col min="11" max="11" width="9.375" style="1" bestFit="1" customWidth="1"/>
    <col min="12" max="12" width="18.125" style="1" customWidth="1"/>
    <col min="13" max="258" width="9" style="1"/>
    <col min="259" max="259" width="1.5" style="1" customWidth="1"/>
    <col min="260" max="260" width="10.875" style="1" bestFit="1" customWidth="1"/>
    <col min="261" max="261" width="9.625" style="1" bestFit="1" customWidth="1"/>
    <col min="262" max="262" width="12.375" style="1" bestFit="1" customWidth="1"/>
    <col min="263" max="263" width="9.875" style="1" bestFit="1" customWidth="1"/>
    <col min="264" max="265" width="6.75" style="1" bestFit="1" customWidth="1"/>
    <col min="266" max="266" width="13.75" style="1" bestFit="1" customWidth="1"/>
    <col min="267" max="267" width="9.375" style="1" bestFit="1" customWidth="1"/>
    <col min="268" max="268" width="5" style="1" bestFit="1" customWidth="1"/>
    <col min="269" max="514" width="9" style="1"/>
    <col min="515" max="515" width="1.5" style="1" customWidth="1"/>
    <col min="516" max="516" width="10.875" style="1" bestFit="1" customWidth="1"/>
    <col min="517" max="517" width="9.625" style="1" bestFit="1" customWidth="1"/>
    <col min="518" max="518" width="12.375" style="1" bestFit="1" customWidth="1"/>
    <col min="519" max="519" width="9.875" style="1" bestFit="1" customWidth="1"/>
    <col min="520" max="521" width="6.75" style="1" bestFit="1" customWidth="1"/>
    <col min="522" max="522" width="13.75" style="1" bestFit="1" customWidth="1"/>
    <col min="523" max="523" width="9.375" style="1" bestFit="1" customWidth="1"/>
    <col min="524" max="524" width="5" style="1" bestFit="1" customWidth="1"/>
    <col min="525" max="770" width="9" style="1"/>
    <col min="771" max="771" width="1.5" style="1" customWidth="1"/>
    <col min="772" max="772" width="10.875" style="1" bestFit="1" customWidth="1"/>
    <col min="773" max="773" width="9.625" style="1" bestFit="1" customWidth="1"/>
    <col min="774" max="774" width="12.375" style="1" bestFit="1" customWidth="1"/>
    <col min="775" max="775" width="9.875" style="1" bestFit="1" customWidth="1"/>
    <col min="776" max="777" width="6.75" style="1" bestFit="1" customWidth="1"/>
    <col min="778" max="778" width="13.75" style="1" bestFit="1" customWidth="1"/>
    <col min="779" max="779" width="9.375" style="1" bestFit="1" customWidth="1"/>
    <col min="780" max="780" width="5" style="1" bestFit="1" customWidth="1"/>
    <col min="781" max="1026" width="9" style="1"/>
    <col min="1027" max="1027" width="1.5" style="1" customWidth="1"/>
    <col min="1028" max="1028" width="10.875" style="1" bestFit="1" customWidth="1"/>
    <col min="1029" max="1029" width="9.625" style="1" bestFit="1" customWidth="1"/>
    <col min="1030" max="1030" width="12.375" style="1" bestFit="1" customWidth="1"/>
    <col min="1031" max="1031" width="9.875" style="1" bestFit="1" customWidth="1"/>
    <col min="1032" max="1033" width="6.75" style="1" bestFit="1" customWidth="1"/>
    <col min="1034" max="1034" width="13.75" style="1" bestFit="1" customWidth="1"/>
    <col min="1035" max="1035" width="9.375" style="1" bestFit="1" customWidth="1"/>
    <col min="1036" max="1036" width="5" style="1" bestFit="1" customWidth="1"/>
    <col min="1037" max="1282" width="9" style="1"/>
    <col min="1283" max="1283" width="1.5" style="1" customWidth="1"/>
    <col min="1284" max="1284" width="10.875" style="1" bestFit="1" customWidth="1"/>
    <col min="1285" max="1285" width="9.625" style="1" bestFit="1" customWidth="1"/>
    <col min="1286" max="1286" width="12.375" style="1" bestFit="1" customWidth="1"/>
    <col min="1287" max="1287" width="9.875" style="1" bestFit="1" customWidth="1"/>
    <col min="1288" max="1289" width="6.75" style="1" bestFit="1" customWidth="1"/>
    <col min="1290" max="1290" width="13.75" style="1" bestFit="1" customWidth="1"/>
    <col min="1291" max="1291" width="9.375" style="1" bestFit="1" customWidth="1"/>
    <col min="1292" max="1292" width="5" style="1" bestFit="1" customWidth="1"/>
    <col min="1293" max="1538" width="9" style="1"/>
    <col min="1539" max="1539" width="1.5" style="1" customWidth="1"/>
    <col min="1540" max="1540" width="10.875" style="1" bestFit="1" customWidth="1"/>
    <col min="1541" max="1541" width="9.625" style="1" bestFit="1" customWidth="1"/>
    <col min="1542" max="1542" width="12.375" style="1" bestFit="1" customWidth="1"/>
    <col min="1543" max="1543" width="9.875" style="1" bestFit="1" customWidth="1"/>
    <col min="1544" max="1545" width="6.75" style="1" bestFit="1" customWidth="1"/>
    <col min="1546" max="1546" width="13.75" style="1" bestFit="1" customWidth="1"/>
    <col min="1547" max="1547" width="9.375" style="1" bestFit="1" customWidth="1"/>
    <col min="1548" max="1548" width="5" style="1" bestFit="1" customWidth="1"/>
    <col min="1549" max="1794" width="9" style="1"/>
    <col min="1795" max="1795" width="1.5" style="1" customWidth="1"/>
    <col min="1796" max="1796" width="10.875" style="1" bestFit="1" customWidth="1"/>
    <col min="1797" max="1797" width="9.625" style="1" bestFit="1" customWidth="1"/>
    <col min="1798" max="1798" width="12.375" style="1" bestFit="1" customWidth="1"/>
    <col min="1799" max="1799" width="9.875" style="1" bestFit="1" customWidth="1"/>
    <col min="1800" max="1801" width="6.75" style="1" bestFit="1" customWidth="1"/>
    <col min="1802" max="1802" width="13.75" style="1" bestFit="1" customWidth="1"/>
    <col min="1803" max="1803" width="9.375" style="1" bestFit="1" customWidth="1"/>
    <col min="1804" max="1804" width="5" style="1" bestFit="1" customWidth="1"/>
    <col min="1805" max="2050" width="9" style="1"/>
    <col min="2051" max="2051" width="1.5" style="1" customWidth="1"/>
    <col min="2052" max="2052" width="10.875" style="1" bestFit="1" customWidth="1"/>
    <col min="2053" max="2053" width="9.625" style="1" bestFit="1" customWidth="1"/>
    <col min="2054" max="2054" width="12.375" style="1" bestFit="1" customWidth="1"/>
    <col min="2055" max="2055" width="9.875" style="1" bestFit="1" customWidth="1"/>
    <col min="2056" max="2057" width="6.75" style="1" bestFit="1" customWidth="1"/>
    <col min="2058" max="2058" width="13.75" style="1" bestFit="1" customWidth="1"/>
    <col min="2059" max="2059" width="9.375" style="1" bestFit="1" customWidth="1"/>
    <col min="2060" max="2060" width="5" style="1" bestFit="1" customWidth="1"/>
    <col min="2061" max="2306" width="9" style="1"/>
    <col min="2307" max="2307" width="1.5" style="1" customWidth="1"/>
    <col min="2308" max="2308" width="10.875" style="1" bestFit="1" customWidth="1"/>
    <col min="2309" max="2309" width="9.625" style="1" bestFit="1" customWidth="1"/>
    <col min="2310" max="2310" width="12.375" style="1" bestFit="1" customWidth="1"/>
    <col min="2311" max="2311" width="9.875" style="1" bestFit="1" customWidth="1"/>
    <col min="2312" max="2313" width="6.75" style="1" bestFit="1" customWidth="1"/>
    <col min="2314" max="2314" width="13.75" style="1" bestFit="1" customWidth="1"/>
    <col min="2315" max="2315" width="9.375" style="1" bestFit="1" customWidth="1"/>
    <col min="2316" max="2316" width="5" style="1" bestFit="1" customWidth="1"/>
    <col min="2317" max="2562" width="9" style="1"/>
    <col min="2563" max="2563" width="1.5" style="1" customWidth="1"/>
    <col min="2564" max="2564" width="10.875" style="1" bestFit="1" customWidth="1"/>
    <col min="2565" max="2565" width="9.625" style="1" bestFit="1" customWidth="1"/>
    <col min="2566" max="2566" width="12.375" style="1" bestFit="1" customWidth="1"/>
    <col min="2567" max="2567" width="9.875" style="1" bestFit="1" customWidth="1"/>
    <col min="2568" max="2569" width="6.75" style="1" bestFit="1" customWidth="1"/>
    <col min="2570" max="2570" width="13.75" style="1" bestFit="1" customWidth="1"/>
    <col min="2571" max="2571" width="9.375" style="1" bestFit="1" customWidth="1"/>
    <col min="2572" max="2572" width="5" style="1" bestFit="1" customWidth="1"/>
    <col min="2573" max="2818" width="9" style="1"/>
    <col min="2819" max="2819" width="1.5" style="1" customWidth="1"/>
    <col min="2820" max="2820" width="10.875" style="1" bestFit="1" customWidth="1"/>
    <col min="2821" max="2821" width="9.625" style="1" bestFit="1" customWidth="1"/>
    <col min="2822" max="2822" width="12.375" style="1" bestFit="1" customWidth="1"/>
    <col min="2823" max="2823" width="9.875" style="1" bestFit="1" customWidth="1"/>
    <col min="2824" max="2825" width="6.75" style="1" bestFit="1" customWidth="1"/>
    <col min="2826" max="2826" width="13.75" style="1" bestFit="1" customWidth="1"/>
    <col min="2827" max="2827" width="9.375" style="1" bestFit="1" customWidth="1"/>
    <col min="2828" max="2828" width="5" style="1" bestFit="1" customWidth="1"/>
    <col min="2829" max="3074" width="9" style="1"/>
    <col min="3075" max="3075" width="1.5" style="1" customWidth="1"/>
    <col min="3076" max="3076" width="10.875" style="1" bestFit="1" customWidth="1"/>
    <col min="3077" max="3077" width="9.625" style="1" bestFit="1" customWidth="1"/>
    <col min="3078" max="3078" width="12.375" style="1" bestFit="1" customWidth="1"/>
    <col min="3079" max="3079" width="9.875" style="1" bestFit="1" customWidth="1"/>
    <col min="3080" max="3081" width="6.75" style="1" bestFit="1" customWidth="1"/>
    <col min="3082" max="3082" width="13.75" style="1" bestFit="1" customWidth="1"/>
    <col min="3083" max="3083" width="9.375" style="1" bestFit="1" customWidth="1"/>
    <col min="3084" max="3084" width="5" style="1" bestFit="1" customWidth="1"/>
    <col min="3085" max="3330" width="9" style="1"/>
    <col min="3331" max="3331" width="1.5" style="1" customWidth="1"/>
    <col min="3332" max="3332" width="10.875" style="1" bestFit="1" customWidth="1"/>
    <col min="3333" max="3333" width="9.625" style="1" bestFit="1" customWidth="1"/>
    <col min="3334" max="3334" width="12.375" style="1" bestFit="1" customWidth="1"/>
    <col min="3335" max="3335" width="9.875" style="1" bestFit="1" customWidth="1"/>
    <col min="3336" max="3337" width="6.75" style="1" bestFit="1" customWidth="1"/>
    <col min="3338" max="3338" width="13.75" style="1" bestFit="1" customWidth="1"/>
    <col min="3339" max="3339" width="9.375" style="1" bestFit="1" customWidth="1"/>
    <col min="3340" max="3340" width="5" style="1" bestFit="1" customWidth="1"/>
    <col min="3341" max="3586" width="9" style="1"/>
    <col min="3587" max="3587" width="1.5" style="1" customWidth="1"/>
    <col min="3588" max="3588" width="10.875" style="1" bestFit="1" customWidth="1"/>
    <col min="3589" max="3589" width="9.625" style="1" bestFit="1" customWidth="1"/>
    <col min="3590" max="3590" width="12.375" style="1" bestFit="1" customWidth="1"/>
    <col min="3591" max="3591" width="9.875" style="1" bestFit="1" customWidth="1"/>
    <col min="3592" max="3593" width="6.75" style="1" bestFit="1" customWidth="1"/>
    <col min="3594" max="3594" width="13.75" style="1" bestFit="1" customWidth="1"/>
    <col min="3595" max="3595" width="9.375" style="1" bestFit="1" customWidth="1"/>
    <col min="3596" max="3596" width="5" style="1" bestFit="1" customWidth="1"/>
    <col min="3597" max="3842" width="9" style="1"/>
    <col min="3843" max="3843" width="1.5" style="1" customWidth="1"/>
    <col min="3844" max="3844" width="10.875" style="1" bestFit="1" customWidth="1"/>
    <col min="3845" max="3845" width="9.625" style="1" bestFit="1" customWidth="1"/>
    <col min="3846" max="3846" width="12.375" style="1" bestFit="1" customWidth="1"/>
    <col min="3847" max="3847" width="9.875" style="1" bestFit="1" customWidth="1"/>
    <col min="3848" max="3849" width="6.75" style="1" bestFit="1" customWidth="1"/>
    <col min="3850" max="3850" width="13.75" style="1" bestFit="1" customWidth="1"/>
    <col min="3851" max="3851" width="9.375" style="1" bestFit="1" customWidth="1"/>
    <col min="3852" max="3852" width="5" style="1" bestFit="1" customWidth="1"/>
    <col min="3853" max="4098" width="9" style="1"/>
    <col min="4099" max="4099" width="1.5" style="1" customWidth="1"/>
    <col min="4100" max="4100" width="10.875" style="1" bestFit="1" customWidth="1"/>
    <col min="4101" max="4101" width="9.625" style="1" bestFit="1" customWidth="1"/>
    <col min="4102" max="4102" width="12.375" style="1" bestFit="1" customWidth="1"/>
    <col min="4103" max="4103" width="9.875" style="1" bestFit="1" customWidth="1"/>
    <col min="4104" max="4105" width="6.75" style="1" bestFit="1" customWidth="1"/>
    <col min="4106" max="4106" width="13.75" style="1" bestFit="1" customWidth="1"/>
    <col min="4107" max="4107" width="9.375" style="1" bestFit="1" customWidth="1"/>
    <col min="4108" max="4108" width="5" style="1" bestFit="1" customWidth="1"/>
    <col min="4109" max="4354" width="9" style="1"/>
    <col min="4355" max="4355" width="1.5" style="1" customWidth="1"/>
    <col min="4356" max="4356" width="10.875" style="1" bestFit="1" customWidth="1"/>
    <col min="4357" max="4357" width="9.625" style="1" bestFit="1" customWidth="1"/>
    <col min="4358" max="4358" width="12.375" style="1" bestFit="1" customWidth="1"/>
    <col min="4359" max="4359" width="9.875" style="1" bestFit="1" customWidth="1"/>
    <col min="4360" max="4361" width="6.75" style="1" bestFit="1" customWidth="1"/>
    <col min="4362" max="4362" width="13.75" style="1" bestFit="1" customWidth="1"/>
    <col min="4363" max="4363" width="9.375" style="1" bestFit="1" customWidth="1"/>
    <col min="4364" max="4364" width="5" style="1" bestFit="1" customWidth="1"/>
    <col min="4365" max="4610" width="9" style="1"/>
    <col min="4611" max="4611" width="1.5" style="1" customWidth="1"/>
    <col min="4612" max="4612" width="10.875" style="1" bestFit="1" customWidth="1"/>
    <col min="4613" max="4613" width="9.625" style="1" bestFit="1" customWidth="1"/>
    <col min="4614" max="4614" width="12.375" style="1" bestFit="1" customWidth="1"/>
    <col min="4615" max="4615" width="9.875" style="1" bestFit="1" customWidth="1"/>
    <col min="4616" max="4617" width="6.75" style="1" bestFit="1" customWidth="1"/>
    <col min="4618" max="4618" width="13.75" style="1" bestFit="1" customWidth="1"/>
    <col min="4619" max="4619" width="9.375" style="1" bestFit="1" customWidth="1"/>
    <col min="4620" max="4620" width="5" style="1" bestFit="1" customWidth="1"/>
    <col min="4621" max="4866" width="9" style="1"/>
    <col min="4867" max="4867" width="1.5" style="1" customWidth="1"/>
    <col min="4868" max="4868" width="10.875" style="1" bestFit="1" customWidth="1"/>
    <col min="4869" max="4869" width="9.625" style="1" bestFit="1" customWidth="1"/>
    <col min="4870" max="4870" width="12.375" style="1" bestFit="1" customWidth="1"/>
    <col min="4871" max="4871" width="9.875" style="1" bestFit="1" customWidth="1"/>
    <col min="4872" max="4873" width="6.75" style="1" bestFit="1" customWidth="1"/>
    <col min="4874" max="4874" width="13.75" style="1" bestFit="1" customWidth="1"/>
    <col min="4875" max="4875" width="9.375" style="1" bestFit="1" customWidth="1"/>
    <col min="4876" max="4876" width="5" style="1" bestFit="1" customWidth="1"/>
    <col min="4877" max="5122" width="9" style="1"/>
    <col min="5123" max="5123" width="1.5" style="1" customWidth="1"/>
    <col min="5124" max="5124" width="10.875" style="1" bestFit="1" customWidth="1"/>
    <col min="5125" max="5125" width="9.625" style="1" bestFit="1" customWidth="1"/>
    <col min="5126" max="5126" width="12.375" style="1" bestFit="1" customWidth="1"/>
    <col min="5127" max="5127" width="9.875" style="1" bestFit="1" customWidth="1"/>
    <col min="5128" max="5129" width="6.75" style="1" bestFit="1" customWidth="1"/>
    <col min="5130" max="5130" width="13.75" style="1" bestFit="1" customWidth="1"/>
    <col min="5131" max="5131" width="9.375" style="1" bestFit="1" customWidth="1"/>
    <col min="5132" max="5132" width="5" style="1" bestFit="1" customWidth="1"/>
    <col min="5133" max="5378" width="9" style="1"/>
    <col min="5379" max="5379" width="1.5" style="1" customWidth="1"/>
    <col min="5380" max="5380" width="10.875" style="1" bestFit="1" customWidth="1"/>
    <col min="5381" max="5381" width="9.625" style="1" bestFit="1" customWidth="1"/>
    <col min="5382" max="5382" width="12.375" style="1" bestFit="1" customWidth="1"/>
    <col min="5383" max="5383" width="9.875" style="1" bestFit="1" customWidth="1"/>
    <col min="5384" max="5385" width="6.75" style="1" bestFit="1" customWidth="1"/>
    <col min="5386" max="5386" width="13.75" style="1" bestFit="1" customWidth="1"/>
    <col min="5387" max="5387" width="9.375" style="1" bestFit="1" customWidth="1"/>
    <col min="5388" max="5388" width="5" style="1" bestFit="1" customWidth="1"/>
    <col min="5389" max="5634" width="9" style="1"/>
    <col min="5635" max="5635" width="1.5" style="1" customWidth="1"/>
    <col min="5636" max="5636" width="10.875" style="1" bestFit="1" customWidth="1"/>
    <col min="5637" max="5637" width="9.625" style="1" bestFit="1" customWidth="1"/>
    <col min="5638" max="5638" width="12.375" style="1" bestFit="1" customWidth="1"/>
    <col min="5639" max="5639" width="9.875" style="1" bestFit="1" customWidth="1"/>
    <col min="5640" max="5641" width="6.75" style="1" bestFit="1" customWidth="1"/>
    <col min="5642" max="5642" width="13.75" style="1" bestFit="1" customWidth="1"/>
    <col min="5643" max="5643" width="9.375" style="1" bestFit="1" customWidth="1"/>
    <col min="5644" max="5644" width="5" style="1" bestFit="1" customWidth="1"/>
    <col min="5645" max="5890" width="9" style="1"/>
    <col min="5891" max="5891" width="1.5" style="1" customWidth="1"/>
    <col min="5892" max="5892" width="10.875" style="1" bestFit="1" customWidth="1"/>
    <col min="5893" max="5893" width="9.625" style="1" bestFit="1" customWidth="1"/>
    <col min="5894" max="5894" width="12.375" style="1" bestFit="1" customWidth="1"/>
    <col min="5895" max="5895" width="9.875" style="1" bestFit="1" customWidth="1"/>
    <col min="5896" max="5897" width="6.75" style="1" bestFit="1" customWidth="1"/>
    <col min="5898" max="5898" width="13.75" style="1" bestFit="1" customWidth="1"/>
    <col min="5899" max="5899" width="9.375" style="1" bestFit="1" customWidth="1"/>
    <col min="5900" max="5900" width="5" style="1" bestFit="1" customWidth="1"/>
    <col min="5901" max="6146" width="9" style="1"/>
    <col min="6147" max="6147" width="1.5" style="1" customWidth="1"/>
    <col min="6148" max="6148" width="10.875" style="1" bestFit="1" customWidth="1"/>
    <col min="6149" max="6149" width="9.625" style="1" bestFit="1" customWidth="1"/>
    <col min="6150" max="6150" width="12.375" style="1" bestFit="1" customWidth="1"/>
    <col min="6151" max="6151" width="9.875" style="1" bestFit="1" customWidth="1"/>
    <col min="6152" max="6153" width="6.75" style="1" bestFit="1" customWidth="1"/>
    <col min="6154" max="6154" width="13.75" style="1" bestFit="1" customWidth="1"/>
    <col min="6155" max="6155" width="9.375" style="1" bestFit="1" customWidth="1"/>
    <col min="6156" max="6156" width="5" style="1" bestFit="1" customWidth="1"/>
    <col min="6157" max="6402" width="9" style="1"/>
    <col min="6403" max="6403" width="1.5" style="1" customWidth="1"/>
    <col min="6404" max="6404" width="10.875" style="1" bestFit="1" customWidth="1"/>
    <col min="6405" max="6405" width="9.625" style="1" bestFit="1" customWidth="1"/>
    <col min="6406" max="6406" width="12.375" style="1" bestFit="1" customWidth="1"/>
    <col min="6407" max="6407" width="9.875" style="1" bestFit="1" customWidth="1"/>
    <col min="6408" max="6409" width="6.75" style="1" bestFit="1" customWidth="1"/>
    <col min="6410" max="6410" width="13.75" style="1" bestFit="1" customWidth="1"/>
    <col min="6411" max="6411" width="9.375" style="1" bestFit="1" customWidth="1"/>
    <col min="6412" max="6412" width="5" style="1" bestFit="1" customWidth="1"/>
    <col min="6413" max="6658" width="9" style="1"/>
    <col min="6659" max="6659" width="1.5" style="1" customWidth="1"/>
    <col min="6660" max="6660" width="10.875" style="1" bestFit="1" customWidth="1"/>
    <col min="6661" max="6661" width="9.625" style="1" bestFit="1" customWidth="1"/>
    <col min="6662" max="6662" width="12.375" style="1" bestFit="1" customWidth="1"/>
    <col min="6663" max="6663" width="9.875" style="1" bestFit="1" customWidth="1"/>
    <col min="6664" max="6665" width="6.75" style="1" bestFit="1" customWidth="1"/>
    <col min="6666" max="6666" width="13.75" style="1" bestFit="1" customWidth="1"/>
    <col min="6667" max="6667" width="9.375" style="1" bestFit="1" customWidth="1"/>
    <col min="6668" max="6668" width="5" style="1" bestFit="1" customWidth="1"/>
    <col min="6669" max="6914" width="9" style="1"/>
    <col min="6915" max="6915" width="1.5" style="1" customWidth="1"/>
    <col min="6916" max="6916" width="10.875" style="1" bestFit="1" customWidth="1"/>
    <col min="6917" max="6917" width="9.625" style="1" bestFit="1" customWidth="1"/>
    <col min="6918" max="6918" width="12.375" style="1" bestFit="1" customWidth="1"/>
    <col min="6919" max="6919" width="9.875" style="1" bestFit="1" customWidth="1"/>
    <col min="6920" max="6921" width="6.75" style="1" bestFit="1" customWidth="1"/>
    <col min="6922" max="6922" width="13.75" style="1" bestFit="1" customWidth="1"/>
    <col min="6923" max="6923" width="9.375" style="1" bestFit="1" customWidth="1"/>
    <col min="6924" max="6924" width="5" style="1" bestFit="1" customWidth="1"/>
    <col min="6925" max="7170" width="9" style="1"/>
    <col min="7171" max="7171" width="1.5" style="1" customWidth="1"/>
    <col min="7172" max="7172" width="10.875" style="1" bestFit="1" customWidth="1"/>
    <col min="7173" max="7173" width="9.625" style="1" bestFit="1" customWidth="1"/>
    <col min="7174" max="7174" width="12.375" style="1" bestFit="1" customWidth="1"/>
    <col min="7175" max="7175" width="9.875" style="1" bestFit="1" customWidth="1"/>
    <col min="7176" max="7177" width="6.75" style="1" bestFit="1" customWidth="1"/>
    <col min="7178" max="7178" width="13.75" style="1" bestFit="1" customWidth="1"/>
    <col min="7179" max="7179" width="9.375" style="1" bestFit="1" customWidth="1"/>
    <col min="7180" max="7180" width="5" style="1" bestFit="1" customWidth="1"/>
    <col min="7181" max="7426" width="9" style="1"/>
    <col min="7427" max="7427" width="1.5" style="1" customWidth="1"/>
    <col min="7428" max="7428" width="10.875" style="1" bestFit="1" customWidth="1"/>
    <col min="7429" max="7429" width="9.625" style="1" bestFit="1" customWidth="1"/>
    <col min="7430" max="7430" width="12.375" style="1" bestFit="1" customWidth="1"/>
    <col min="7431" max="7431" width="9.875" style="1" bestFit="1" customWidth="1"/>
    <col min="7432" max="7433" width="6.75" style="1" bestFit="1" customWidth="1"/>
    <col min="7434" max="7434" width="13.75" style="1" bestFit="1" customWidth="1"/>
    <col min="7435" max="7435" width="9.375" style="1" bestFit="1" customWidth="1"/>
    <col min="7436" max="7436" width="5" style="1" bestFit="1" customWidth="1"/>
    <col min="7437" max="7682" width="9" style="1"/>
    <col min="7683" max="7683" width="1.5" style="1" customWidth="1"/>
    <col min="7684" max="7684" width="10.875" style="1" bestFit="1" customWidth="1"/>
    <col min="7685" max="7685" width="9.625" style="1" bestFit="1" customWidth="1"/>
    <col min="7686" max="7686" width="12.375" style="1" bestFit="1" customWidth="1"/>
    <col min="7687" max="7687" width="9.875" style="1" bestFit="1" customWidth="1"/>
    <col min="7688" max="7689" width="6.75" style="1" bestFit="1" customWidth="1"/>
    <col min="7690" max="7690" width="13.75" style="1" bestFit="1" customWidth="1"/>
    <col min="7691" max="7691" width="9.375" style="1" bestFit="1" customWidth="1"/>
    <col min="7692" max="7692" width="5" style="1" bestFit="1" customWidth="1"/>
    <col min="7693" max="7938" width="9" style="1"/>
    <col min="7939" max="7939" width="1.5" style="1" customWidth="1"/>
    <col min="7940" max="7940" width="10.875" style="1" bestFit="1" customWidth="1"/>
    <col min="7941" max="7941" width="9.625" style="1" bestFit="1" customWidth="1"/>
    <col min="7942" max="7942" width="12.375" style="1" bestFit="1" customWidth="1"/>
    <col min="7943" max="7943" width="9.875" style="1" bestFit="1" customWidth="1"/>
    <col min="7944" max="7945" width="6.75" style="1" bestFit="1" customWidth="1"/>
    <col min="7946" max="7946" width="13.75" style="1" bestFit="1" customWidth="1"/>
    <col min="7947" max="7947" width="9.375" style="1" bestFit="1" customWidth="1"/>
    <col min="7948" max="7948" width="5" style="1" bestFit="1" customWidth="1"/>
    <col min="7949" max="8194" width="9" style="1"/>
    <col min="8195" max="8195" width="1.5" style="1" customWidth="1"/>
    <col min="8196" max="8196" width="10.875" style="1" bestFit="1" customWidth="1"/>
    <col min="8197" max="8197" width="9.625" style="1" bestFit="1" customWidth="1"/>
    <col min="8198" max="8198" width="12.375" style="1" bestFit="1" customWidth="1"/>
    <col min="8199" max="8199" width="9.875" style="1" bestFit="1" customWidth="1"/>
    <col min="8200" max="8201" width="6.75" style="1" bestFit="1" customWidth="1"/>
    <col min="8202" max="8202" width="13.75" style="1" bestFit="1" customWidth="1"/>
    <col min="8203" max="8203" width="9.375" style="1" bestFit="1" customWidth="1"/>
    <col min="8204" max="8204" width="5" style="1" bestFit="1" customWidth="1"/>
    <col min="8205" max="8450" width="9" style="1"/>
    <col min="8451" max="8451" width="1.5" style="1" customWidth="1"/>
    <col min="8452" max="8452" width="10.875" style="1" bestFit="1" customWidth="1"/>
    <col min="8453" max="8453" width="9.625" style="1" bestFit="1" customWidth="1"/>
    <col min="8454" max="8454" width="12.375" style="1" bestFit="1" customWidth="1"/>
    <col min="8455" max="8455" width="9.875" style="1" bestFit="1" customWidth="1"/>
    <col min="8456" max="8457" width="6.75" style="1" bestFit="1" customWidth="1"/>
    <col min="8458" max="8458" width="13.75" style="1" bestFit="1" customWidth="1"/>
    <col min="8459" max="8459" width="9.375" style="1" bestFit="1" customWidth="1"/>
    <col min="8460" max="8460" width="5" style="1" bestFit="1" customWidth="1"/>
    <col min="8461" max="8706" width="9" style="1"/>
    <col min="8707" max="8707" width="1.5" style="1" customWidth="1"/>
    <col min="8708" max="8708" width="10.875" style="1" bestFit="1" customWidth="1"/>
    <col min="8709" max="8709" width="9.625" style="1" bestFit="1" customWidth="1"/>
    <col min="8710" max="8710" width="12.375" style="1" bestFit="1" customWidth="1"/>
    <col min="8711" max="8711" width="9.875" style="1" bestFit="1" customWidth="1"/>
    <col min="8712" max="8713" width="6.75" style="1" bestFit="1" customWidth="1"/>
    <col min="8714" max="8714" width="13.75" style="1" bestFit="1" customWidth="1"/>
    <col min="8715" max="8715" width="9.375" style="1" bestFit="1" customWidth="1"/>
    <col min="8716" max="8716" width="5" style="1" bestFit="1" customWidth="1"/>
    <col min="8717" max="8962" width="9" style="1"/>
    <col min="8963" max="8963" width="1.5" style="1" customWidth="1"/>
    <col min="8964" max="8964" width="10.875" style="1" bestFit="1" customWidth="1"/>
    <col min="8965" max="8965" width="9.625" style="1" bestFit="1" customWidth="1"/>
    <col min="8966" max="8966" width="12.375" style="1" bestFit="1" customWidth="1"/>
    <col min="8967" max="8967" width="9.875" style="1" bestFit="1" customWidth="1"/>
    <col min="8968" max="8969" width="6.75" style="1" bestFit="1" customWidth="1"/>
    <col min="8970" max="8970" width="13.75" style="1" bestFit="1" customWidth="1"/>
    <col min="8971" max="8971" width="9.375" style="1" bestFit="1" customWidth="1"/>
    <col min="8972" max="8972" width="5" style="1" bestFit="1" customWidth="1"/>
    <col min="8973" max="9218" width="9" style="1"/>
    <col min="9219" max="9219" width="1.5" style="1" customWidth="1"/>
    <col min="9220" max="9220" width="10.875" style="1" bestFit="1" customWidth="1"/>
    <col min="9221" max="9221" width="9.625" style="1" bestFit="1" customWidth="1"/>
    <col min="9222" max="9222" width="12.375" style="1" bestFit="1" customWidth="1"/>
    <col min="9223" max="9223" width="9.875" style="1" bestFit="1" customWidth="1"/>
    <col min="9224" max="9225" width="6.75" style="1" bestFit="1" customWidth="1"/>
    <col min="9226" max="9226" width="13.75" style="1" bestFit="1" customWidth="1"/>
    <col min="9227" max="9227" width="9.375" style="1" bestFit="1" customWidth="1"/>
    <col min="9228" max="9228" width="5" style="1" bestFit="1" customWidth="1"/>
    <col min="9229" max="9474" width="9" style="1"/>
    <col min="9475" max="9475" width="1.5" style="1" customWidth="1"/>
    <col min="9476" max="9476" width="10.875" style="1" bestFit="1" customWidth="1"/>
    <col min="9477" max="9477" width="9.625" style="1" bestFit="1" customWidth="1"/>
    <col min="9478" max="9478" width="12.375" style="1" bestFit="1" customWidth="1"/>
    <col min="9479" max="9479" width="9.875" style="1" bestFit="1" customWidth="1"/>
    <col min="9480" max="9481" width="6.75" style="1" bestFit="1" customWidth="1"/>
    <col min="9482" max="9482" width="13.75" style="1" bestFit="1" customWidth="1"/>
    <col min="9483" max="9483" width="9.375" style="1" bestFit="1" customWidth="1"/>
    <col min="9484" max="9484" width="5" style="1" bestFit="1" customWidth="1"/>
    <col min="9485" max="9730" width="9" style="1"/>
    <col min="9731" max="9731" width="1.5" style="1" customWidth="1"/>
    <col min="9732" max="9732" width="10.875" style="1" bestFit="1" customWidth="1"/>
    <col min="9733" max="9733" width="9.625" style="1" bestFit="1" customWidth="1"/>
    <col min="9734" max="9734" width="12.375" style="1" bestFit="1" customWidth="1"/>
    <col min="9735" max="9735" width="9.875" style="1" bestFit="1" customWidth="1"/>
    <col min="9736" max="9737" width="6.75" style="1" bestFit="1" customWidth="1"/>
    <col min="9738" max="9738" width="13.75" style="1" bestFit="1" customWidth="1"/>
    <col min="9739" max="9739" width="9.375" style="1" bestFit="1" customWidth="1"/>
    <col min="9740" max="9740" width="5" style="1" bestFit="1" customWidth="1"/>
    <col min="9741" max="9986" width="9" style="1"/>
    <col min="9987" max="9987" width="1.5" style="1" customWidth="1"/>
    <col min="9988" max="9988" width="10.875" style="1" bestFit="1" customWidth="1"/>
    <col min="9989" max="9989" width="9.625" style="1" bestFit="1" customWidth="1"/>
    <col min="9990" max="9990" width="12.375" style="1" bestFit="1" customWidth="1"/>
    <col min="9991" max="9991" width="9.875" style="1" bestFit="1" customWidth="1"/>
    <col min="9992" max="9993" width="6.75" style="1" bestFit="1" customWidth="1"/>
    <col min="9994" max="9994" width="13.75" style="1" bestFit="1" customWidth="1"/>
    <col min="9995" max="9995" width="9.375" style="1" bestFit="1" customWidth="1"/>
    <col min="9996" max="9996" width="5" style="1" bestFit="1" customWidth="1"/>
    <col min="9997" max="10242" width="9" style="1"/>
    <col min="10243" max="10243" width="1.5" style="1" customWidth="1"/>
    <col min="10244" max="10244" width="10.875" style="1" bestFit="1" customWidth="1"/>
    <col min="10245" max="10245" width="9.625" style="1" bestFit="1" customWidth="1"/>
    <col min="10246" max="10246" width="12.375" style="1" bestFit="1" customWidth="1"/>
    <col min="10247" max="10247" width="9.875" style="1" bestFit="1" customWidth="1"/>
    <col min="10248" max="10249" width="6.75" style="1" bestFit="1" customWidth="1"/>
    <col min="10250" max="10250" width="13.75" style="1" bestFit="1" customWidth="1"/>
    <col min="10251" max="10251" width="9.375" style="1" bestFit="1" customWidth="1"/>
    <col min="10252" max="10252" width="5" style="1" bestFit="1" customWidth="1"/>
    <col min="10253" max="10498" width="9" style="1"/>
    <col min="10499" max="10499" width="1.5" style="1" customWidth="1"/>
    <col min="10500" max="10500" width="10.875" style="1" bestFit="1" customWidth="1"/>
    <col min="10501" max="10501" width="9.625" style="1" bestFit="1" customWidth="1"/>
    <col min="10502" max="10502" width="12.375" style="1" bestFit="1" customWidth="1"/>
    <col min="10503" max="10503" width="9.875" style="1" bestFit="1" customWidth="1"/>
    <col min="10504" max="10505" width="6.75" style="1" bestFit="1" customWidth="1"/>
    <col min="10506" max="10506" width="13.75" style="1" bestFit="1" customWidth="1"/>
    <col min="10507" max="10507" width="9.375" style="1" bestFit="1" customWidth="1"/>
    <col min="10508" max="10508" width="5" style="1" bestFit="1" customWidth="1"/>
    <col min="10509" max="10754" width="9" style="1"/>
    <col min="10755" max="10755" width="1.5" style="1" customWidth="1"/>
    <col min="10756" max="10756" width="10.875" style="1" bestFit="1" customWidth="1"/>
    <col min="10757" max="10757" width="9.625" style="1" bestFit="1" customWidth="1"/>
    <col min="10758" max="10758" width="12.375" style="1" bestFit="1" customWidth="1"/>
    <col min="10759" max="10759" width="9.875" style="1" bestFit="1" customWidth="1"/>
    <col min="10760" max="10761" width="6.75" style="1" bestFit="1" customWidth="1"/>
    <col min="10762" max="10762" width="13.75" style="1" bestFit="1" customWidth="1"/>
    <col min="10763" max="10763" width="9.375" style="1" bestFit="1" customWidth="1"/>
    <col min="10764" max="10764" width="5" style="1" bestFit="1" customWidth="1"/>
    <col min="10765" max="11010" width="9" style="1"/>
    <col min="11011" max="11011" width="1.5" style="1" customWidth="1"/>
    <col min="11012" max="11012" width="10.875" style="1" bestFit="1" customWidth="1"/>
    <col min="11013" max="11013" width="9.625" style="1" bestFit="1" customWidth="1"/>
    <col min="11014" max="11014" width="12.375" style="1" bestFit="1" customWidth="1"/>
    <col min="11015" max="11015" width="9.875" style="1" bestFit="1" customWidth="1"/>
    <col min="11016" max="11017" width="6.75" style="1" bestFit="1" customWidth="1"/>
    <col min="11018" max="11018" width="13.75" style="1" bestFit="1" customWidth="1"/>
    <col min="11019" max="11019" width="9.375" style="1" bestFit="1" customWidth="1"/>
    <col min="11020" max="11020" width="5" style="1" bestFit="1" customWidth="1"/>
    <col min="11021" max="11266" width="9" style="1"/>
    <col min="11267" max="11267" width="1.5" style="1" customWidth="1"/>
    <col min="11268" max="11268" width="10.875" style="1" bestFit="1" customWidth="1"/>
    <col min="11269" max="11269" width="9.625" style="1" bestFit="1" customWidth="1"/>
    <col min="11270" max="11270" width="12.375" style="1" bestFit="1" customWidth="1"/>
    <col min="11271" max="11271" width="9.875" style="1" bestFit="1" customWidth="1"/>
    <col min="11272" max="11273" width="6.75" style="1" bestFit="1" customWidth="1"/>
    <col min="11274" max="11274" width="13.75" style="1" bestFit="1" customWidth="1"/>
    <col min="11275" max="11275" width="9.375" style="1" bestFit="1" customWidth="1"/>
    <col min="11276" max="11276" width="5" style="1" bestFit="1" customWidth="1"/>
    <col min="11277" max="11522" width="9" style="1"/>
    <col min="11523" max="11523" width="1.5" style="1" customWidth="1"/>
    <col min="11524" max="11524" width="10.875" style="1" bestFit="1" customWidth="1"/>
    <col min="11525" max="11525" width="9.625" style="1" bestFit="1" customWidth="1"/>
    <col min="11526" max="11526" width="12.375" style="1" bestFit="1" customWidth="1"/>
    <col min="11527" max="11527" width="9.875" style="1" bestFit="1" customWidth="1"/>
    <col min="11528" max="11529" width="6.75" style="1" bestFit="1" customWidth="1"/>
    <col min="11530" max="11530" width="13.75" style="1" bestFit="1" customWidth="1"/>
    <col min="11531" max="11531" width="9.375" style="1" bestFit="1" customWidth="1"/>
    <col min="11532" max="11532" width="5" style="1" bestFit="1" customWidth="1"/>
    <col min="11533" max="11778" width="9" style="1"/>
    <col min="11779" max="11779" width="1.5" style="1" customWidth="1"/>
    <col min="11780" max="11780" width="10.875" style="1" bestFit="1" customWidth="1"/>
    <col min="11781" max="11781" width="9.625" style="1" bestFit="1" customWidth="1"/>
    <col min="11782" max="11782" width="12.375" style="1" bestFit="1" customWidth="1"/>
    <col min="11783" max="11783" width="9.875" style="1" bestFit="1" customWidth="1"/>
    <col min="11784" max="11785" width="6.75" style="1" bestFit="1" customWidth="1"/>
    <col min="11786" max="11786" width="13.75" style="1" bestFit="1" customWidth="1"/>
    <col min="11787" max="11787" width="9.375" style="1" bestFit="1" customWidth="1"/>
    <col min="11788" max="11788" width="5" style="1" bestFit="1" customWidth="1"/>
    <col min="11789" max="12034" width="9" style="1"/>
    <col min="12035" max="12035" width="1.5" style="1" customWidth="1"/>
    <col min="12036" max="12036" width="10.875" style="1" bestFit="1" customWidth="1"/>
    <col min="12037" max="12037" width="9.625" style="1" bestFit="1" customWidth="1"/>
    <col min="12038" max="12038" width="12.375" style="1" bestFit="1" customWidth="1"/>
    <col min="12039" max="12039" width="9.875" style="1" bestFit="1" customWidth="1"/>
    <col min="12040" max="12041" width="6.75" style="1" bestFit="1" customWidth="1"/>
    <col min="12042" max="12042" width="13.75" style="1" bestFit="1" customWidth="1"/>
    <col min="12043" max="12043" width="9.375" style="1" bestFit="1" customWidth="1"/>
    <col min="12044" max="12044" width="5" style="1" bestFit="1" customWidth="1"/>
    <col min="12045" max="12290" width="9" style="1"/>
    <col min="12291" max="12291" width="1.5" style="1" customWidth="1"/>
    <col min="12292" max="12292" width="10.875" style="1" bestFit="1" customWidth="1"/>
    <col min="12293" max="12293" width="9.625" style="1" bestFit="1" customWidth="1"/>
    <col min="12294" max="12294" width="12.375" style="1" bestFit="1" customWidth="1"/>
    <col min="12295" max="12295" width="9.875" style="1" bestFit="1" customWidth="1"/>
    <col min="12296" max="12297" width="6.75" style="1" bestFit="1" customWidth="1"/>
    <col min="12298" max="12298" width="13.75" style="1" bestFit="1" customWidth="1"/>
    <col min="12299" max="12299" width="9.375" style="1" bestFit="1" customWidth="1"/>
    <col min="12300" max="12300" width="5" style="1" bestFit="1" customWidth="1"/>
    <col min="12301" max="12546" width="9" style="1"/>
    <col min="12547" max="12547" width="1.5" style="1" customWidth="1"/>
    <col min="12548" max="12548" width="10.875" style="1" bestFit="1" customWidth="1"/>
    <col min="12549" max="12549" width="9.625" style="1" bestFit="1" customWidth="1"/>
    <col min="12550" max="12550" width="12.375" style="1" bestFit="1" customWidth="1"/>
    <col min="12551" max="12551" width="9.875" style="1" bestFit="1" customWidth="1"/>
    <col min="12552" max="12553" width="6.75" style="1" bestFit="1" customWidth="1"/>
    <col min="12554" max="12554" width="13.75" style="1" bestFit="1" customWidth="1"/>
    <col min="12555" max="12555" width="9.375" style="1" bestFit="1" customWidth="1"/>
    <col min="12556" max="12556" width="5" style="1" bestFit="1" customWidth="1"/>
    <col min="12557" max="12802" width="9" style="1"/>
    <col min="12803" max="12803" width="1.5" style="1" customWidth="1"/>
    <col min="12804" max="12804" width="10.875" style="1" bestFit="1" customWidth="1"/>
    <col min="12805" max="12805" width="9.625" style="1" bestFit="1" customWidth="1"/>
    <col min="12806" max="12806" width="12.375" style="1" bestFit="1" customWidth="1"/>
    <col min="12807" max="12807" width="9.875" style="1" bestFit="1" customWidth="1"/>
    <col min="12808" max="12809" width="6.75" style="1" bestFit="1" customWidth="1"/>
    <col min="12810" max="12810" width="13.75" style="1" bestFit="1" customWidth="1"/>
    <col min="12811" max="12811" width="9.375" style="1" bestFit="1" customWidth="1"/>
    <col min="12812" max="12812" width="5" style="1" bestFit="1" customWidth="1"/>
    <col min="12813" max="13058" width="9" style="1"/>
    <col min="13059" max="13059" width="1.5" style="1" customWidth="1"/>
    <col min="13060" max="13060" width="10.875" style="1" bestFit="1" customWidth="1"/>
    <col min="13061" max="13061" width="9.625" style="1" bestFit="1" customWidth="1"/>
    <col min="13062" max="13062" width="12.375" style="1" bestFit="1" customWidth="1"/>
    <col min="13063" max="13063" width="9.875" style="1" bestFit="1" customWidth="1"/>
    <col min="13064" max="13065" width="6.75" style="1" bestFit="1" customWidth="1"/>
    <col min="13066" max="13066" width="13.75" style="1" bestFit="1" customWidth="1"/>
    <col min="13067" max="13067" width="9.375" style="1" bestFit="1" customWidth="1"/>
    <col min="13068" max="13068" width="5" style="1" bestFit="1" customWidth="1"/>
    <col min="13069" max="13314" width="9" style="1"/>
    <col min="13315" max="13315" width="1.5" style="1" customWidth="1"/>
    <col min="13316" max="13316" width="10.875" style="1" bestFit="1" customWidth="1"/>
    <col min="13317" max="13317" width="9.625" style="1" bestFit="1" customWidth="1"/>
    <col min="13318" max="13318" width="12.375" style="1" bestFit="1" customWidth="1"/>
    <col min="13319" max="13319" width="9.875" style="1" bestFit="1" customWidth="1"/>
    <col min="13320" max="13321" width="6.75" style="1" bestFit="1" customWidth="1"/>
    <col min="13322" max="13322" width="13.75" style="1" bestFit="1" customWidth="1"/>
    <col min="13323" max="13323" width="9.375" style="1" bestFit="1" customWidth="1"/>
    <col min="13324" max="13324" width="5" style="1" bestFit="1" customWidth="1"/>
    <col min="13325" max="13570" width="9" style="1"/>
    <col min="13571" max="13571" width="1.5" style="1" customWidth="1"/>
    <col min="13572" max="13572" width="10.875" style="1" bestFit="1" customWidth="1"/>
    <col min="13573" max="13573" width="9.625" style="1" bestFit="1" customWidth="1"/>
    <col min="13574" max="13574" width="12.375" style="1" bestFit="1" customWidth="1"/>
    <col min="13575" max="13575" width="9.875" style="1" bestFit="1" customWidth="1"/>
    <col min="13576" max="13577" width="6.75" style="1" bestFit="1" customWidth="1"/>
    <col min="13578" max="13578" width="13.75" style="1" bestFit="1" customWidth="1"/>
    <col min="13579" max="13579" width="9.375" style="1" bestFit="1" customWidth="1"/>
    <col min="13580" max="13580" width="5" style="1" bestFit="1" customWidth="1"/>
    <col min="13581" max="13826" width="9" style="1"/>
    <col min="13827" max="13827" width="1.5" style="1" customWidth="1"/>
    <col min="13828" max="13828" width="10.875" style="1" bestFit="1" customWidth="1"/>
    <col min="13829" max="13829" width="9.625" style="1" bestFit="1" customWidth="1"/>
    <col min="13830" max="13830" width="12.375" style="1" bestFit="1" customWidth="1"/>
    <col min="13831" max="13831" width="9.875" style="1" bestFit="1" customWidth="1"/>
    <col min="13832" max="13833" width="6.75" style="1" bestFit="1" customWidth="1"/>
    <col min="13834" max="13834" width="13.75" style="1" bestFit="1" customWidth="1"/>
    <col min="13835" max="13835" width="9.375" style="1" bestFit="1" customWidth="1"/>
    <col min="13836" max="13836" width="5" style="1" bestFit="1" customWidth="1"/>
    <col min="13837" max="14082" width="9" style="1"/>
    <col min="14083" max="14083" width="1.5" style="1" customWidth="1"/>
    <col min="14084" max="14084" width="10.875" style="1" bestFit="1" customWidth="1"/>
    <col min="14085" max="14085" width="9.625" style="1" bestFit="1" customWidth="1"/>
    <col min="14086" max="14086" width="12.375" style="1" bestFit="1" customWidth="1"/>
    <col min="14087" max="14087" width="9.875" style="1" bestFit="1" customWidth="1"/>
    <col min="14088" max="14089" width="6.75" style="1" bestFit="1" customWidth="1"/>
    <col min="14090" max="14090" width="13.75" style="1" bestFit="1" customWidth="1"/>
    <col min="14091" max="14091" width="9.375" style="1" bestFit="1" customWidth="1"/>
    <col min="14092" max="14092" width="5" style="1" bestFit="1" customWidth="1"/>
    <col min="14093" max="14338" width="9" style="1"/>
    <col min="14339" max="14339" width="1.5" style="1" customWidth="1"/>
    <col min="14340" max="14340" width="10.875" style="1" bestFit="1" customWidth="1"/>
    <col min="14341" max="14341" width="9.625" style="1" bestFit="1" customWidth="1"/>
    <col min="14342" max="14342" width="12.375" style="1" bestFit="1" customWidth="1"/>
    <col min="14343" max="14343" width="9.875" style="1" bestFit="1" customWidth="1"/>
    <col min="14344" max="14345" width="6.75" style="1" bestFit="1" customWidth="1"/>
    <col min="14346" max="14346" width="13.75" style="1" bestFit="1" customWidth="1"/>
    <col min="14347" max="14347" width="9.375" style="1" bestFit="1" customWidth="1"/>
    <col min="14348" max="14348" width="5" style="1" bestFit="1" customWidth="1"/>
    <col min="14349" max="14594" width="9" style="1"/>
    <col min="14595" max="14595" width="1.5" style="1" customWidth="1"/>
    <col min="14596" max="14596" width="10.875" style="1" bestFit="1" customWidth="1"/>
    <col min="14597" max="14597" width="9.625" style="1" bestFit="1" customWidth="1"/>
    <col min="14598" max="14598" width="12.375" style="1" bestFit="1" customWidth="1"/>
    <col min="14599" max="14599" width="9.875" style="1" bestFit="1" customWidth="1"/>
    <col min="14600" max="14601" width="6.75" style="1" bestFit="1" customWidth="1"/>
    <col min="14602" max="14602" width="13.75" style="1" bestFit="1" customWidth="1"/>
    <col min="14603" max="14603" width="9.375" style="1" bestFit="1" customWidth="1"/>
    <col min="14604" max="14604" width="5" style="1" bestFit="1" customWidth="1"/>
    <col min="14605" max="14850" width="9" style="1"/>
    <col min="14851" max="14851" width="1.5" style="1" customWidth="1"/>
    <col min="14852" max="14852" width="10.875" style="1" bestFit="1" customWidth="1"/>
    <col min="14853" max="14853" width="9.625" style="1" bestFit="1" customWidth="1"/>
    <col min="14854" max="14854" width="12.375" style="1" bestFit="1" customWidth="1"/>
    <col min="14855" max="14855" width="9.875" style="1" bestFit="1" customWidth="1"/>
    <col min="14856" max="14857" width="6.75" style="1" bestFit="1" customWidth="1"/>
    <col min="14858" max="14858" width="13.75" style="1" bestFit="1" customWidth="1"/>
    <col min="14859" max="14859" width="9.375" style="1" bestFit="1" customWidth="1"/>
    <col min="14860" max="14860" width="5" style="1" bestFit="1" customWidth="1"/>
    <col min="14861" max="15106" width="9" style="1"/>
    <col min="15107" max="15107" width="1.5" style="1" customWidth="1"/>
    <col min="15108" max="15108" width="10.875" style="1" bestFit="1" customWidth="1"/>
    <col min="15109" max="15109" width="9.625" style="1" bestFit="1" customWidth="1"/>
    <col min="15110" max="15110" width="12.375" style="1" bestFit="1" customWidth="1"/>
    <col min="15111" max="15111" width="9.875" style="1" bestFit="1" customWidth="1"/>
    <col min="15112" max="15113" width="6.75" style="1" bestFit="1" customWidth="1"/>
    <col min="15114" max="15114" width="13.75" style="1" bestFit="1" customWidth="1"/>
    <col min="15115" max="15115" width="9.375" style="1" bestFit="1" customWidth="1"/>
    <col min="15116" max="15116" width="5" style="1" bestFit="1" customWidth="1"/>
    <col min="15117" max="15362" width="9" style="1"/>
    <col min="15363" max="15363" width="1.5" style="1" customWidth="1"/>
    <col min="15364" max="15364" width="10.875" style="1" bestFit="1" customWidth="1"/>
    <col min="15365" max="15365" width="9.625" style="1" bestFit="1" customWidth="1"/>
    <col min="15366" max="15366" width="12.375" style="1" bestFit="1" customWidth="1"/>
    <col min="15367" max="15367" width="9.875" style="1" bestFit="1" customWidth="1"/>
    <col min="15368" max="15369" width="6.75" style="1" bestFit="1" customWidth="1"/>
    <col min="15370" max="15370" width="13.75" style="1" bestFit="1" customWidth="1"/>
    <col min="15371" max="15371" width="9.375" style="1" bestFit="1" customWidth="1"/>
    <col min="15372" max="15372" width="5" style="1" bestFit="1" customWidth="1"/>
    <col min="15373" max="15618" width="9" style="1"/>
    <col min="15619" max="15619" width="1.5" style="1" customWidth="1"/>
    <col min="15620" max="15620" width="10.875" style="1" bestFit="1" customWidth="1"/>
    <col min="15621" max="15621" width="9.625" style="1" bestFit="1" customWidth="1"/>
    <col min="15622" max="15622" width="12.375" style="1" bestFit="1" customWidth="1"/>
    <col min="15623" max="15623" width="9.875" style="1" bestFit="1" customWidth="1"/>
    <col min="15624" max="15625" width="6.75" style="1" bestFit="1" customWidth="1"/>
    <col min="15626" max="15626" width="13.75" style="1" bestFit="1" customWidth="1"/>
    <col min="15627" max="15627" width="9.375" style="1" bestFit="1" customWidth="1"/>
    <col min="15628" max="15628" width="5" style="1" bestFit="1" customWidth="1"/>
    <col min="15629" max="15874" width="9" style="1"/>
    <col min="15875" max="15875" width="1.5" style="1" customWidth="1"/>
    <col min="15876" max="15876" width="10.875" style="1" bestFit="1" customWidth="1"/>
    <col min="15877" max="15877" width="9.625" style="1" bestFit="1" customWidth="1"/>
    <col min="15878" max="15878" width="12.375" style="1" bestFit="1" customWidth="1"/>
    <col min="15879" max="15879" width="9.875" style="1" bestFit="1" customWidth="1"/>
    <col min="15880" max="15881" width="6.75" style="1" bestFit="1" customWidth="1"/>
    <col min="15882" max="15882" width="13.75" style="1" bestFit="1" customWidth="1"/>
    <col min="15883" max="15883" width="9.375" style="1" bestFit="1" customWidth="1"/>
    <col min="15884" max="15884" width="5" style="1" bestFit="1" customWidth="1"/>
    <col min="15885" max="16130" width="9" style="1"/>
    <col min="16131" max="16131" width="1.5" style="1" customWidth="1"/>
    <col min="16132" max="16132" width="10.875" style="1" bestFit="1" customWidth="1"/>
    <col min="16133" max="16133" width="9.625" style="1" bestFit="1" customWidth="1"/>
    <col min="16134" max="16134" width="12.375" style="1" bestFit="1" customWidth="1"/>
    <col min="16135" max="16135" width="9.875" style="1" bestFit="1" customWidth="1"/>
    <col min="16136" max="16137" width="6.75" style="1" bestFit="1" customWidth="1"/>
    <col min="16138" max="16138" width="13.75" style="1" bestFit="1" customWidth="1"/>
    <col min="16139" max="16139" width="9.375" style="1" bestFit="1" customWidth="1"/>
    <col min="16140" max="16140" width="5" style="1" bestFit="1" customWidth="1"/>
    <col min="16141" max="16384" width="9" style="1"/>
  </cols>
  <sheetData>
    <row r="1" spans="2:12" ht="20.100000000000001" customHeight="1" thickBot="1" x14ac:dyDescent="0.35"/>
    <row r="2" spans="2:12" ht="20.100000000000001" customHeight="1" x14ac:dyDescent="0.3">
      <c r="B2" s="12" t="s">
        <v>0</v>
      </c>
      <c r="C2" s="4" t="s">
        <v>69</v>
      </c>
      <c r="D2" s="25" t="s">
        <v>1</v>
      </c>
      <c r="E2" s="25"/>
      <c r="F2" s="25"/>
      <c r="G2" s="25"/>
      <c r="H2" s="27" t="s">
        <v>2</v>
      </c>
      <c r="I2" s="28"/>
      <c r="J2" s="13">
        <v>44328</v>
      </c>
      <c r="K2" s="29" t="s">
        <v>3</v>
      </c>
      <c r="L2" s="30"/>
    </row>
    <row r="3" spans="2:12" ht="20.100000000000001" customHeight="1" x14ac:dyDescent="0.3">
      <c r="B3" s="14" t="s">
        <v>4</v>
      </c>
      <c r="C3" s="8" t="s">
        <v>70</v>
      </c>
      <c r="D3" s="26"/>
      <c r="E3" s="26"/>
      <c r="F3" s="26"/>
      <c r="G3" s="26"/>
      <c r="H3" s="31" t="s">
        <v>5</v>
      </c>
      <c r="I3" s="31"/>
      <c r="J3" s="20" t="s">
        <v>18</v>
      </c>
      <c r="K3" s="32"/>
      <c r="L3" s="33"/>
    </row>
    <row r="4" spans="2:12" ht="20.100000000000001" customHeight="1" thickBot="1" x14ac:dyDescent="0.35">
      <c r="B4" s="16" t="s">
        <v>6</v>
      </c>
      <c r="C4" s="23"/>
      <c r="D4" s="23"/>
      <c r="E4" s="23"/>
      <c r="F4" s="23"/>
      <c r="G4" s="23"/>
      <c r="H4" s="23"/>
      <c r="I4" s="23"/>
      <c r="J4" s="23"/>
      <c r="K4" s="23"/>
      <c r="L4" s="24"/>
    </row>
    <row r="5" spans="2:12" ht="20.100000000000001" customHeight="1" thickBot="1" x14ac:dyDescent="0.35">
      <c r="B5" s="17" t="s">
        <v>7</v>
      </c>
      <c r="C5" s="18" t="s">
        <v>8</v>
      </c>
      <c r="D5" s="18" t="s">
        <v>9</v>
      </c>
      <c r="E5" s="18" t="s">
        <v>10</v>
      </c>
      <c r="F5" s="18" t="s">
        <v>11</v>
      </c>
      <c r="G5" s="18" t="s">
        <v>12</v>
      </c>
      <c r="H5" s="18" t="s">
        <v>13</v>
      </c>
      <c r="I5" s="18" t="s">
        <v>14</v>
      </c>
      <c r="J5" s="18" t="s">
        <v>15</v>
      </c>
      <c r="K5" s="18" t="s">
        <v>16</v>
      </c>
      <c r="L5" s="19" t="s">
        <v>17</v>
      </c>
    </row>
    <row r="6" spans="2:12" ht="20.100000000000001" customHeight="1" x14ac:dyDescent="0.3">
      <c r="B6" s="2">
        <v>1</v>
      </c>
      <c r="C6" s="3" t="s">
        <v>29</v>
      </c>
      <c r="D6" s="4" t="s">
        <v>31</v>
      </c>
      <c r="E6" s="4" t="s">
        <v>76</v>
      </c>
      <c r="F6" s="4" t="s">
        <v>42</v>
      </c>
      <c r="G6" s="4"/>
      <c r="H6" s="4" t="s">
        <v>43</v>
      </c>
      <c r="I6" s="4"/>
      <c r="J6" s="4"/>
      <c r="K6" s="4"/>
      <c r="L6" s="5"/>
    </row>
    <row r="7" spans="2:12" ht="20.100000000000001" customHeight="1" x14ac:dyDescent="0.3">
      <c r="B7" s="6">
        <v>2</v>
      </c>
      <c r="C7" s="7" t="s">
        <v>71</v>
      </c>
      <c r="D7" s="8" t="s">
        <v>120</v>
      </c>
      <c r="E7" s="8" t="s">
        <v>77</v>
      </c>
      <c r="F7" s="8" t="s">
        <v>67</v>
      </c>
      <c r="G7" s="8" t="s">
        <v>44</v>
      </c>
      <c r="H7" s="8"/>
      <c r="I7" s="8"/>
      <c r="J7" s="8"/>
      <c r="K7" s="8"/>
      <c r="L7" s="15"/>
    </row>
    <row r="8" spans="2:12" ht="20.100000000000001" customHeight="1" x14ac:dyDescent="0.3">
      <c r="B8" s="6">
        <v>3</v>
      </c>
      <c r="C8" s="7" t="s">
        <v>72</v>
      </c>
      <c r="D8" s="8" t="s">
        <v>82</v>
      </c>
      <c r="E8" s="8" t="s">
        <v>78</v>
      </c>
      <c r="F8" s="8" t="s">
        <v>86</v>
      </c>
      <c r="G8" s="8"/>
      <c r="H8" s="8"/>
      <c r="I8" s="8"/>
      <c r="J8" s="8"/>
      <c r="K8" s="8"/>
      <c r="L8" s="15"/>
    </row>
    <row r="9" spans="2:12" ht="20.100000000000001" customHeight="1" x14ac:dyDescent="0.3">
      <c r="B9" s="6">
        <v>4</v>
      </c>
      <c r="C9" s="7" t="s">
        <v>73</v>
      </c>
      <c r="D9" s="8" t="s">
        <v>83</v>
      </c>
      <c r="E9" s="8" t="s">
        <v>79</v>
      </c>
      <c r="F9" s="8" t="s">
        <v>87</v>
      </c>
      <c r="G9" s="8"/>
      <c r="H9" s="8"/>
      <c r="I9" s="8"/>
      <c r="J9" s="8"/>
      <c r="K9" s="8"/>
      <c r="L9" s="15"/>
    </row>
    <row r="10" spans="2:12" ht="20.100000000000001" customHeight="1" x14ac:dyDescent="0.3">
      <c r="B10" s="6">
        <v>5</v>
      </c>
      <c r="C10" s="7" t="s">
        <v>74</v>
      </c>
      <c r="D10" s="8" t="s">
        <v>84</v>
      </c>
      <c r="E10" s="8" t="s">
        <v>80</v>
      </c>
      <c r="F10" s="8" t="s">
        <v>88</v>
      </c>
      <c r="G10" s="8"/>
      <c r="H10" s="8"/>
      <c r="I10" s="8"/>
      <c r="J10" s="8"/>
      <c r="K10" s="8"/>
      <c r="L10" s="15"/>
    </row>
    <row r="11" spans="2:12" ht="20.100000000000001" customHeight="1" x14ac:dyDescent="0.3">
      <c r="B11" s="6">
        <v>6</v>
      </c>
      <c r="C11" s="7" t="s">
        <v>75</v>
      </c>
      <c r="D11" s="8" t="s">
        <v>85</v>
      </c>
      <c r="E11" s="8" t="s">
        <v>81</v>
      </c>
      <c r="F11" s="8" t="s">
        <v>89</v>
      </c>
      <c r="G11" s="8"/>
      <c r="H11" s="8"/>
      <c r="I11" s="8"/>
      <c r="J11" s="8"/>
      <c r="K11" s="8"/>
      <c r="L11" s="15"/>
    </row>
    <row r="12" spans="2:12" ht="20.100000000000001" customHeight="1" x14ac:dyDescent="0.3">
      <c r="B12" s="6">
        <v>7</v>
      </c>
      <c r="C12" s="7"/>
      <c r="D12" s="8"/>
      <c r="E12" s="8"/>
      <c r="F12" s="8"/>
      <c r="G12" s="8"/>
      <c r="H12" s="8"/>
      <c r="I12" s="8"/>
      <c r="J12" s="8"/>
      <c r="K12" s="8"/>
      <c r="L12" s="15"/>
    </row>
    <row r="13" spans="2:12" ht="20.100000000000001" customHeight="1" x14ac:dyDescent="0.3">
      <c r="B13" s="6">
        <v>8</v>
      </c>
      <c r="C13" s="7"/>
      <c r="D13" s="8"/>
      <c r="E13" s="8"/>
      <c r="F13" s="8"/>
      <c r="G13" s="8"/>
      <c r="H13" s="8"/>
      <c r="I13" s="8"/>
      <c r="J13" s="8"/>
      <c r="K13" s="8"/>
      <c r="L13" s="15"/>
    </row>
    <row r="14" spans="2:12" ht="20.100000000000001" customHeight="1" x14ac:dyDescent="0.3">
      <c r="B14" s="6">
        <v>9</v>
      </c>
      <c r="C14" s="8"/>
      <c r="D14" s="8"/>
      <c r="E14" s="8"/>
      <c r="F14" s="8"/>
      <c r="G14" s="8"/>
      <c r="H14" s="8"/>
      <c r="I14" s="8"/>
      <c r="J14" s="8"/>
      <c r="K14" s="8"/>
      <c r="L14" s="15"/>
    </row>
    <row r="15" spans="2:12" ht="20.100000000000001" customHeight="1" x14ac:dyDescent="0.3">
      <c r="B15" s="6">
        <v>10</v>
      </c>
      <c r="C15" s="8"/>
      <c r="D15" s="8"/>
      <c r="E15" s="8"/>
      <c r="F15" s="8"/>
      <c r="G15" s="8"/>
      <c r="H15" s="8"/>
      <c r="I15" s="8"/>
      <c r="J15" s="8"/>
      <c r="K15" s="8"/>
      <c r="L15" s="15"/>
    </row>
    <row r="16" spans="2:12" ht="20.100000000000001" customHeight="1" x14ac:dyDescent="0.3">
      <c r="B16" s="6">
        <v>11</v>
      </c>
      <c r="C16" s="8"/>
      <c r="D16" s="8"/>
      <c r="E16" s="8"/>
      <c r="F16" s="8"/>
      <c r="G16" s="8"/>
      <c r="H16" s="8"/>
      <c r="I16" s="8"/>
      <c r="J16" s="8"/>
      <c r="K16" s="8"/>
      <c r="L16" s="15"/>
    </row>
    <row r="17" spans="2:12" ht="20.100000000000001" customHeight="1" x14ac:dyDescent="0.3">
      <c r="B17" s="6">
        <v>12</v>
      </c>
      <c r="C17" s="8"/>
      <c r="D17" s="8"/>
      <c r="E17" s="8"/>
      <c r="F17" s="8"/>
      <c r="G17" s="8"/>
      <c r="H17" s="8"/>
      <c r="I17" s="8"/>
      <c r="J17" s="8"/>
      <c r="K17" s="8"/>
      <c r="L17" s="15"/>
    </row>
    <row r="18" spans="2:12" ht="20.100000000000001" customHeight="1" x14ac:dyDescent="0.3">
      <c r="B18" s="6">
        <v>13</v>
      </c>
      <c r="C18" s="8"/>
      <c r="D18" s="8"/>
      <c r="E18" s="8"/>
      <c r="F18" s="8"/>
      <c r="G18" s="8"/>
      <c r="H18" s="8"/>
      <c r="I18" s="8"/>
      <c r="J18" s="8"/>
      <c r="K18" s="8"/>
      <c r="L18" s="15"/>
    </row>
    <row r="19" spans="2:12" ht="20.100000000000001" customHeight="1" x14ac:dyDescent="0.3">
      <c r="B19" s="6">
        <v>14</v>
      </c>
      <c r="C19" s="8"/>
      <c r="D19" s="8"/>
      <c r="E19" s="8"/>
      <c r="F19" s="8"/>
      <c r="G19" s="8"/>
      <c r="H19" s="8"/>
      <c r="I19" s="8"/>
      <c r="J19" s="8"/>
      <c r="K19" s="8"/>
      <c r="L19" s="15"/>
    </row>
    <row r="20" spans="2:12" ht="20.100000000000001" customHeight="1" x14ac:dyDescent="0.3">
      <c r="B20" s="6">
        <v>15</v>
      </c>
      <c r="C20" s="8"/>
      <c r="D20" s="8"/>
      <c r="E20" s="8"/>
      <c r="F20" s="8"/>
      <c r="G20" s="8"/>
      <c r="H20" s="8"/>
      <c r="I20" s="8"/>
      <c r="J20" s="8"/>
      <c r="K20" s="8"/>
      <c r="L20" s="15"/>
    </row>
    <row r="21" spans="2:12" ht="20.100000000000001" customHeight="1" thickBot="1" x14ac:dyDescent="0.35">
      <c r="B21" s="9">
        <v>16</v>
      </c>
      <c r="C21" s="10"/>
      <c r="D21" s="10"/>
      <c r="E21" s="10"/>
      <c r="F21" s="10"/>
      <c r="G21" s="10"/>
      <c r="H21" s="10"/>
      <c r="I21" s="10"/>
      <c r="J21" s="10"/>
      <c r="K21" s="10"/>
      <c r="L21" s="11"/>
    </row>
  </sheetData>
  <mergeCells count="6">
    <mergeCell ref="C4:L4"/>
    <mergeCell ref="D2:G3"/>
    <mergeCell ref="H2:I2"/>
    <mergeCell ref="K2:L2"/>
    <mergeCell ref="H3:I3"/>
    <mergeCell ref="K3:L3"/>
  </mergeCells>
  <phoneticPr fontId="2" type="noConversion"/>
  <hyperlinks>
    <hyperlink ref="J3" r:id="rId1"/>
  </hyperlinks>
  <pageMargins left="0.75" right="0.75" top="1" bottom="1" header="0.5" footer="0.5"/>
  <pageSetup paperSize="9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zoomScale="115" zoomScaleNormal="115" workbookViewId="0">
      <selection activeCell="E6" sqref="E6:E7"/>
    </sheetView>
  </sheetViews>
  <sheetFormatPr defaultRowHeight="20.100000000000001" customHeight="1" x14ac:dyDescent="0.3"/>
  <cols>
    <col min="1" max="1" width="5.625" style="1" customWidth="1"/>
    <col min="2" max="2" width="10.25" style="1" customWidth="1"/>
    <col min="3" max="3" width="13" style="1" customWidth="1"/>
    <col min="4" max="4" width="18.125" style="1" bestFit="1" customWidth="1"/>
    <col min="5" max="5" width="14" style="1" bestFit="1" customWidth="1"/>
    <col min="6" max="6" width="14.625" style="1" customWidth="1"/>
    <col min="7" max="9" width="10.625" style="1" customWidth="1"/>
    <col min="10" max="10" width="13.75" style="1" bestFit="1" customWidth="1"/>
    <col min="11" max="11" width="9.375" style="1" bestFit="1" customWidth="1"/>
    <col min="12" max="12" width="18.125" style="1" customWidth="1"/>
    <col min="13" max="258" width="9" style="1"/>
    <col min="259" max="259" width="1.5" style="1" customWidth="1"/>
    <col min="260" max="260" width="10.875" style="1" bestFit="1" customWidth="1"/>
    <col min="261" max="261" width="9.625" style="1" bestFit="1" customWidth="1"/>
    <col min="262" max="262" width="12.375" style="1" bestFit="1" customWidth="1"/>
    <col min="263" max="263" width="9.875" style="1" bestFit="1" customWidth="1"/>
    <col min="264" max="265" width="6.75" style="1" bestFit="1" customWidth="1"/>
    <col min="266" max="266" width="13.75" style="1" bestFit="1" customWidth="1"/>
    <col min="267" max="267" width="9.375" style="1" bestFit="1" customWidth="1"/>
    <col min="268" max="268" width="5" style="1" bestFit="1" customWidth="1"/>
    <col min="269" max="514" width="9" style="1"/>
    <col min="515" max="515" width="1.5" style="1" customWidth="1"/>
    <col min="516" max="516" width="10.875" style="1" bestFit="1" customWidth="1"/>
    <col min="517" max="517" width="9.625" style="1" bestFit="1" customWidth="1"/>
    <col min="518" max="518" width="12.375" style="1" bestFit="1" customWidth="1"/>
    <col min="519" max="519" width="9.875" style="1" bestFit="1" customWidth="1"/>
    <col min="520" max="521" width="6.75" style="1" bestFit="1" customWidth="1"/>
    <col min="522" max="522" width="13.75" style="1" bestFit="1" customWidth="1"/>
    <col min="523" max="523" width="9.375" style="1" bestFit="1" customWidth="1"/>
    <col min="524" max="524" width="5" style="1" bestFit="1" customWidth="1"/>
    <col min="525" max="770" width="9" style="1"/>
    <col min="771" max="771" width="1.5" style="1" customWidth="1"/>
    <col min="772" max="772" width="10.875" style="1" bestFit="1" customWidth="1"/>
    <col min="773" max="773" width="9.625" style="1" bestFit="1" customWidth="1"/>
    <col min="774" max="774" width="12.375" style="1" bestFit="1" customWidth="1"/>
    <col min="775" max="775" width="9.875" style="1" bestFit="1" customWidth="1"/>
    <col min="776" max="777" width="6.75" style="1" bestFit="1" customWidth="1"/>
    <col min="778" max="778" width="13.75" style="1" bestFit="1" customWidth="1"/>
    <col min="779" max="779" width="9.375" style="1" bestFit="1" customWidth="1"/>
    <col min="780" max="780" width="5" style="1" bestFit="1" customWidth="1"/>
    <col min="781" max="1026" width="9" style="1"/>
    <col min="1027" max="1027" width="1.5" style="1" customWidth="1"/>
    <col min="1028" max="1028" width="10.875" style="1" bestFit="1" customWidth="1"/>
    <col min="1029" max="1029" width="9.625" style="1" bestFit="1" customWidth="1"/>
    <col min="1030" max="1030" width="12.375" style="1" bestFit="1" customWidth="1"/>
    <col min="1031" max="1031" width="9.875" style="1" bestFit="1" customWidth="1"/>
    <col min="1032" max="1033" width="6.75" style="1" bestFit="1" customWidth="1"/>
    <col min="1034" max="1034" width="13.75" style="1" bestFit="1" customWidth="1"/>
    <col min="1035" max="1035" width="9.375" style="1" bestFit="1" customWidth="1"/>
    <col min="1036" max="1036" width="5" style="1" bestFit="1" customWidth="1"/>
    <col min="1037" max="1282" width="9" style="1"/>
    <col min="1283" max="1283" width="1.5" style="1" customWidth="1"/>
    <col min="1284" max="1284" width="10.875" style="1" bestFit="1" customWidth="1"/>
    <col min="1285" max="1285" width="9.625" style="1" bestFit="1" customWidth="1"/>
    <col min="1286" max="1286" width="12.375" style="1" bestFit="1" customWidth="1"/>
    <col min="1287" max="1287" width="9.875" style="1" bestFit="1" customWidth="1"/>
    <col min="1288" max="1289" width="6.75" style="1" bestFit="1" customWidth="1"/>
    <col min="1290" max="1290" width="13.75" style="1" bestFit="1" customWidth="1"/>
    <col min="1291" max="1291" width="9.375" style="1" bestFit="1" customWidth="1"/>
    <col min="1292" max="1292" width="5" style="1" bestFit="1" customWidth="1"/>
    <col min="1293" max="1538" width="9" style="1"/>
    <col min="1539" max="1539" width="1.5" style="1" customWidth="1"/>
    <col min="1540" max="1540" width="10.875" style="1" bestFit="1" customWidth="1"/>
    <col min="1541" max="1541" width="9.625" style="1" bestFit="1" customWidth="1"/>
    <col min="1542" max="1542" width="12.375" style="1" bestFit="1" customWidth="1"/>
    <col min="1543" max="1543" width="9.875" style="1" bestFit="1" customWidth="1"/>
    <col min="1544" max="1545" width="6.75" style="1" bestFit="1" customWidth="1"/>
    <col min="1546" max="1546" width="13.75" style="1" bestFit="1" customWidth="1"/>
    <col min="1547" max="1547" width="9.375" style="1" bestFit="1" customWidth="1"/>
    <col min="1548" max="1548" width="5" style="1" bestFit="1" customWidth="1"/>
    <col min="1549" max="1794" width="9" style="1"/>
    <col min="1795" max="1795" width="1.5" style="1" customWidth="1"/>
    <col min="1796" max="1796" width="10.875" style="1" bestFit="1" customWidth="1"/>
    <col min="1797" max="1797" width="9.625" style="1" bestFit="1" customWidth="1"/>
    <col min="1798" max="1798" width="12.375" style="1" bestFit="1" customWidth="1"/>
    <col min="1799" max="1799" width="9.875" style="1" bestFit="1" customWidth="1"/>
    <col min="1800" max="1801" width="6.75" style="1" bestFit="1" customWidth="1"/>
    <col min="1802" max="1802" width="13.75" style="1" bestFit="1" customWidth="1"/>
    <col min="1803" max="1803" width="9.375" style="1" bestFit="1" customWidth="1"/>
    <col min="1804" max="1804" width="5" style="1" bestFit="1" customWidth="1"/>
    <col min="1805" max="2050" width="9" style="1"/>
    <col min="2051" max="2051" width="1.5" style="1" customWidth="1"/>
    <col min="2052" max="2052" width="10.875" style="1" bestFit="1" customWidth="1"/>
    <col min="2053" max="2053" width="9.625" style="1" bestFit="1" customWidth="1"/>
    <col min="2054" max="2054" width="12.375" style="1" bestFit="1" customWidth="1"/>
    <col min="2055" max="2055" width="9.875" style="1" bestFit="1" customWidth="1"/>
    <col min="2056" max="2057" width="6.75" style="1" bestFit="1" customWidth="1"/>
    <col min="2058" max="2058" width="13.75" style="1" bestFit="1" customWidth="1"/>
    <col min="2059" max="2059" width="9.375" style="1" bestFit="1" customWidth="1"/>
    <col min="2060" max="2060" width="5" style="1" bestFit="1" customWidth="1"/>
    <col min="2061" max="2306" width="9" style="1"/>
    <col min="2307" max="2307" width="1.5" style="1" customWidth="1"/>
    <col min="2308" max="2308" width="10.875" style="1" bestFit="1" customWidth="1"/>
    <col min="2309" max="2309" width="9.625" style="1" bestFit="1" customWidth="1"/>
    <col min="2310" max="2310" width="12.375" style="1" bestFit="1" customWidth="1"/>
    <col min="2311" max="2311" width="9.875" style="1" bestFit="1" customWidth="1"/>
    <col min="2312" max="2313" width="6.75" style="1" bestFit="1" customWidth="1"/>
    <col min="2314" max="2314" width="13.75" style="1" bestFit="1" customWidth="1"/>
    <col min="2315" max="2315" width="9.375" style="1" bestFit="1" customWidth="1"/>
    <col min="2316" max="2316" width="5" style="1" bestFit="1" customWidth="1"/>
    <col min="2317" max="2562" width="9" style="1"/>
    <col min="2563" max="2563" width="1.5" style="1" customWidth="1"/>
    <col min="2564" max="2564" width="10.875" style="1" bestFit="1" customWidth="1"/>
    <col min="2565" max="2565" width="9.625" style="1" bestFit="1" customWidth="1"/>
    <col min="2566" max="2566" width="12.375" style="1" bestFit="1" customWidth="1"/>
    <col min="2567" max="2567" width="9.875" style="1" bestFit="1" customWidth="1"/>
    <col min="2568" max="2569" width="6.75" style="1" bestFit="1" customWidth="1"/>
    <col min="2570" max="2570" width="13.75" style="1" bestFit="1" customWidth="1"/>
    <col min="2571" max="2571" width="9.375" style="1" bestFit="1" customWidth="1"/>
    <col min="2572" max="2572" width="5" style="1" bestFit="1" customWidth="1"/>
    <col min="2573" max="2818" width="9" style="1"/>
    <col min="2819" max="2819" width="1.5" style="1" customWidth="1"/>
    <col min="2820" max="2820" width="10.875" style="1" bestFit="1" customWidth="1"/>
    <col min="2821" max="2821" width="9.625" style="1" bestFit="1" customWidth="1"/>
    <col min="2822" max="2822" width="12.375" style="1" bestFit="1" customWidth="1"/>
    <col min="2823" max="2823" width="9.875" style="1" bestFit="1" customWidth="1"/>
    <col min="2824" max="2825" width="6.75" style="1" bestFit="1" customWidth="1"/>
    <col min="2826" max="2826" width="13.75" style="1" bestFit="1" customWidth="1"/>
    <col min="2827" max="2827" width="9.375" style="1" bestFit="1" customWidth="1"/>
    <col min="2828" max="2828" width="5" style="1" bestFit="1" customWidth="1"/>
    <col min="2829" max="3074" width="9" style="1"/>
    <col min="3075" max="3075" width="1.5" style="1" customWidth="1"/>
    <col min="3076" max="3076" width="10.875" style="1" bestFit="1" customWidth="1"/>
    <col min="3077" max="3077" width="9.625" style="1" bestFit="1" customWidth="1"/>
    <col min="3078" max="3078" width="12.375" style="1" bestFit="1" customWidth="1"/>
    <col min="3079" max="3079" width="9.875" style="1" bestFit="1" customWidth="1"/>
    <col min="3080" max="3081" width="6.75" style="1" bestFit="1" customWidth="1"/>
    <col min="3082" max="3082" width="13.75" style="1" bestFit="1" customWidth="1"/>
    <col min="3083" max="3083" width="9.375" style="1" bestFit="1" customWidth="1"/>
    <col min="3084" max="3084" width="5" style="1" bestFit="1" customWidth="1"/>
    <col min="3085" max="3330" width="9" style="1"/>
    <col min="3331" max="3331" width="1.5" style="1" customWidth="1"/>
    <col min="3332" max="3332" width="10.875" style="1" bestFit="1" customWidth="1"/>
    <col min="3333" max="3333" width="9.625" style="1" bestFit="1" customWidth="1"/>
    <col min="3334" max="3334" width="12.375" style="1" bestFit="1" customWidth="1"/>
    <col min="3335" max="3335" width="9.875" style="1" bestFit="1" customWidth="1"/>
    <col min="3336" max="3337" width="6.75" style="1" bestFit="1" customWidth="1"/>
    <col min="3338" max="3338" width="13.75" style="1" bestFit="1" customWidth="1"/>
    <col min="3339" max="3339" width="9.375" style="1" bestFit="1" customWidth="1"/>
    <col min="3340" max="3340" width="5" style="1" bestFit="1" customWidth="1"/>
    <col min="3341" max="3586" width="9" style="1"/>
    <col min="3587" max="3587" width="1.5" style="1" customWidth="1"/>
    <col min="3588" max="3588" width="10.875" style="1" bestFit="1" customWidth="1"/>
    <col min="3589" max="3589" width="9.625" style="1" bestFit="1" customWidth="1"/>
    <col min="3590" max="3590" width="12.375" style="1" bestFit="1" customWidth="1"/>
    <col min="3591" max="3591" width="9.875" style="1" bestFit="1" customWidth="1"/>
    <col min="3592" max="3593" width="6.75" style="1" bestFit="1" customWidth="1"/>
    <col min="3594" max="3594" width="13.75" style="1" bestFit="1" customWidth="1"/>
    <col min="3595" max="3595" width="9.375" style="1" bestFit="1" customWidth="1"/>
    <col min="3596" max="3596" width="5" style="1" bestFit="1" customWidth="1"/>
    <col min="3597" max="3842" width="9" style="1"/>
    <col min="3843" max="3843" width="1.5" style="1" customWidth="1"/>
    <col min="3844" max="3844" width="10.875" style="1" bestFit="1" customWidth="1"/>
    <col min="3845" max="3845" width="9.625" style="1" bestFit="1" customWidth="1"/>
    <col min="3846" max="3846" width="12.375" style="1" bestFit="1" customWidth="1"/>
    <col min="3847" max="3847" width="9.875" style="1" bestFit="1" customWidth="1"/>
    <col min="3848" max="3849" width="6.75" style="1" bestFit="1" customWidth="1"/>
    <col min="3850" max="3850" width="13.75" style="1" bestFit="1" customWidth="1"/>
    <col min="3851" max="3851" width="9.375" style="1" bestFit="1" customWidth="1"/>
    <col min="3852" max="3852" width="5" style="1" bestFit="1" customWidth="1"/>
    <col min="3853" max="4098" width="9" style="1"/>
    <col min="4099" max="4099" width="1.5" style="1" customWidth="1"/>
    <col min="4100" max="4100" width="10.875" style="1" bestFit="1" customWidth="1"/>
    <col min="4101" max="4101" width="9.625" style="1" bestFit="1" customWidth="1"/>
    <col min="4102" max="4102" width="12.375" style="1" bestFit="1" customWidth="1"/>
    <col min="4103" max="4103" width="9.875" style="1" bestFit="1" customWidth="1"/>
    <col min="4104" max="4105" width="6.75" style="1" bestFit="1" customWidth="1"/>
    <col min="4106" max="4106" width="13.75" style="1" bestFit="1" customWidth="1"/>
    <col min="4107" max="4107" width="9.375" style="1" bestFit="1" customWidth="1"/>
    <col min="4108" max="4108" width="5" style="1" bestFit="1" customWidth="1"/>
    <col min="4109" max="4354" width="9" style="1"/>
    <col min="4355" max="4355" width="1.5" style="1" customWidth="1"/>
    <col min="4356" max="4356" width="10.875" style="1" bestFit="1" customWidth="1"/>
    <col min="4357" max="4357" width="9.625" style="1" bestFit="1" customWidth="1"/>
    <col min="4358" max="4358" width="12.375" style="1" bestFit="1" customWidth="1"/>
    <col min="4359" max="4359" width="9.875" style="1" bestFit="1" customWidth="1"/>
    <col min="4360" max="4361" width="6.75" style="1" bestFit="1" customWidth="1"/>
    <col min="4362" max="4362" width="13.75" style="1" bestFit="1" customWidth="1"/>
    <col min="4363" max="4363" width="9.375" style="1" bestFit="1" customWidth="1"/>
    <col min="4364" max="4364" width="5" style="1" bestFit="1" customWidth="1"/>
    <col min="4365" max="4610" width="9" style="1"/>
    <col min="4611" max="4611" width="1.5" style="1" customWidth="1"/>
    <col min="4612" max="4612" width="10.875" style="1" bestFit="1" customWidth="1"/>
    <col min="4613" max="4613" width="9.625" style="1" bestFit="1" customWidth="1"/>
    <col min="4614" max="4614" width="12.375" style="1" bestFit="1" customWidth="1"/>
    <col min="4615" max="4615" width="9.875" style="1" bestFit="1" customWidth="1"/>
    <col min="4616" max="4617" width="6.75" style="1" bestFit="1" customWidth="1"/>
    <col min="4618" max="4618" width="13.75" style="1" bestFit="1" customWidth="1"/>
    <col min="4619" max="4619" width="9.375" style="1" bestFit="1" customWidth="1"/>
    <col min="4620" max="4620" width="5" style="1" bestFit="1" customWidth="1"/>
    <col min="4621" max="4866" width="9" style="1"/>
    <col min="4867" max="4867" width="1.5" style="1" customWidth="1"/>
    <col min="4868" max="4868" width="10.875" style="1" bestFit="1" customWidth="1"/>
    <col min="4869" max="4869" width="9.625" style="1" bestFit="1" customWidth="1"/>
    <col min="4870" max="4870" width="12.375" style="1" bestFit="1" customWidth="1"/>
    <col min="4871" max="4871" width="9.875" style="1" bestFit="1" customWidth="1"/>
    <col min="4872" max="4873" width="6.75" style="1" bestFit="1" customWidth="1"/>
    <col min="4874" max="4874" width="13.75" style="1" bestFit="1" customWidth="1"/>
    <col min="4875" max="4875" width="9.375" style="1" bestFit="1" customWidth="1"/>
    <col min="4876" max="4876" width="5" style="1" bestFit="1" customWidth="1"/>
    <col min="4877" max="5122" width="9" style="1"/>
    <col min="5123" max="5123" width="1.5" style="1" customWidth="1"/>
    <col min="5124" max="5124" width="10.875" style="1" bestFit="1" customWidth="1"/>
    <col min="5125" max="5125" width="9.625" style="1" bestFit="1" customWidth="1"/>
    <col min="5126" max="5126" width="12.375" style="1" bestFit="1" customWidth="1"/>
    <col min="5127" max="5127" width="9.875" style="1" bestFit="1" customWidth="1"/>
    <col min="5128" max="5129" width="6.75" style="1" bestFit="1" customWidth="1"/>
    <col min="5130" max="5130" width="13.75" style="1" bestFit="1" customWidth="1"/>
    <col min="5131" max="5131" width="9.375" style="1" bestFit="1" customWidth="1"/>
    <col min="5132" max="5132" width="5" style="1" bestFit="1" customWidth="1"/>
    <col min="5133" max="5378" width="9" style="1"/>
    <col min="5379" max="5379" width="1.5" style="1" customWidth="1"/>
    <col min="5380" max="5380" width="10.875" style="1" bestFit="1" customWidth="1"/>
    <col min="5381" max="5381" width="9.625" style="1" bestFit="1" customWidth="1"/>
    <col min="5382" max="5382" width="12.375" style="1" bestFit="1" customWidth="1"/>
    <col min="5383" max="5383" width="9.875" style="1" bestFit="1" customWidth="1"/>
    <col min="5384" max="5385" width="6.75" style="1" bestFit="1" customWidth="1"/>
    <col min="5386" max="5386" width="13.75" style="1" bestFit="1" customWidth="1"/>
    <col min="5387" max="5387" width="9.375" style="1" bestFit="1" customWidth="1"/>
    <col min="5388" max="5388" width="5" style="1" bestFit="1" customWidth="1"/>
    <col min="5389" max="5634" width="9" style="1"/>
    <col min="5635" max="5635" width="1.5" style="1" customWidth="1"/>
    <col min="5636" max="5636" width="10.875" style="1" bestFit="1" customWidth="1"/>
    <col min="5637" max="5637" width="9.625" style="1" bestFit="1" customWidth="1"/>
    <col min="5638" max="5638" width="12.375" style="1" bestFit="1" customWidth="1"/>
    <col min="5639" max="5639" width="9.875" style="1" bestFit="1" customWidth="1"/>
    <col min="5640" max="5641" width="6.75" style="1" bestFit="1" customWidth="1"/>
    <col min="5642" max="5642" width="13.75" style="1" bestFit="1" customWidth="1"/>
    <col min="5643" max="5643" width="9.375" style="1" bestFit="1" customWidth="1"/>
    <col min="5644" max="5644" width="5" style="1" bestFit="1" customWidth="1"/>
    <col min="5645" max="5890" width="9" style="1"/>
    <col min="5891" max="5891" width="1.5" style="1" customWidth="1"/>
    <col min="5892" max="5892" width="10.875" style="1" bestFit="1" customWidth="1"/>
    <col min="5893" max="5893" width="9.625" style="1" bestFit="1" customWidth="1"/>
    <col min="5894" max="5894" width="12.375" style="1" bestFit="1" customWidth="1"/>
    <col min="5895" max="5895" width="9.875" style="1" bestFit="1" customWidth="1"/>
    <col min="5896" max="5897" width="6.75" style="1" bestFit="1" customWidth="1"/>
    <col min="5898" max="5898" width="13.75" style="1" bestFit="1" customWidth="1"/>
    <col min="5899" max="5899" width="9.375" style="1" bestFit="1" customWidth="1"/>
    <col min="5900" max="5900" width="5" style="1" bestFit="1" customWidth="1"/>
    <col min="5901" max="6146" width="9" style="1"/>
    <col min="6147" max="6147" width="1.5" style="1" customWidth="1"/>
    <col min="6148" max="6148" width="10.875" style="1" bestFit="1" customWidth="1"/>
    <col min="6149" max="6149" width="9.625" style="1" bestFit="1" customWidth="1"/>
    <col min="6150" max="6150" width="12.375" style="1" bestFit="1" customWidth="1"/>
    <col min="6151" max="6151" width="9.875" style="1" bestFit="1" customWidth="1"/>
    <col min="6152" max="6153" width="6.75" style="1" bestFit="1" customWidth="1"/>
    <col min="6154" max="6154" width="13.75" style="1" bestFit="1" customWidth="1"/>
    <col min="6155" max="6155" width="9.375" style="1" bestFit="1" customWidth="1"/>
    <col min="6156" max="6156" width="5" style="1" bestFit="1" customWidth="1"/>
    <col min="6157" max="6402" width="9" style="1"/>
    <col min="6403" max="6403" width="1.5" style="1" customWidth="1"/>
    <col min="6404" max="6404" width="10.875" style="1" bestFit="1" customWidth="1"/>
    <col min="6405" max="6405" width="9.625" style="1" bestFit="1" customWidth="1"/>
    <col min="6406" max="6406" width="12.375" style="1" bestFit="1" customWidth="1"/>
    <col min="6407" max="6407" width="9.875" style="1" bestFit="1" customWidth="1"/>
    <col min="6408" max="6409" width="6.75" style="1" bestFit="1" customWidth="1"/>
    <col min="6410" max="6410" width="13.75" style="1" bestFit="1" customWidth="1"/>
    <col min="6411" max="6411" width="9.375" style="1" bestFit="1" customWidth="1"/>
    <col min="6412" max="6412" width="5" style="1" bestFit="1" customWidth="1"/>
    <col min="6413" max="6658" width="9" style="1"/>
    <col min="6659" max="6659" width="1.5" style="1" customWidth="1"/>
    <col min="6660" max="6660" width="10.875" style="1" bestFit="1" customWidth="1"/>
    <col min="6661" max="6661" width="9.625" style="1" bestFit="1" customWidth="1"/>
    <col min="6662" max="6662" width="12.375" style="1" bestFit="1" customWidth="1"/>
    <col min="6663" max="6663" width="9.875" style="1" bestFit="1" customWidth="1"/>
    <col min="6664" max="6665" width="6.75" style="1" bestFit="1" customWidth="1"/>
    <col min="6666" max="6666" width="13.75" style="1" bestFit="1" customWidth="1"/>
    <col min="6667" max="6667" width="9.375" style="1" bestFit="1" customWidth="1"/>
    <col min="6668" max="6668" width="5" style="1" bestFit="1" customWidth="1"/>
    <col min="6669" max="6914" width="9" style="1"/>
    <col min="6915" max="6915" width="1.5" style="1" customWidth="1"/>
    <col min="6916" max="6916" width="10.875" style="1" bestFit="1" customWidth="1"/>
    <col min="6917" max="6917" width="9.625" style="1" bestFit="1" customWidth="1"/>
    <col min="6918" max="6918" width="12.375" style="1" bestFit="1" customWidth="1"/>
    <col min="6919" max="6919" width="9.875" style="1" bestFit="1" customWidth="1"/>
    <col min="6920" max="6921" width="6.75" style="1" bestFit="1" customWidth="1"/>
    <col min="6922" max="6922" width="13.75" style="1" bestFit="1" customWidth="1"/>
    <col min="6923" max="6923" width="9.375" style="1" bestFit="1" customWidth="1"/>
    <col min="6924" max="6924" width="5" style="1" bestFit="1" customWidth="1"/>
    <col min="6925" max="7170" width="9" style="1"/>
    <col min="7171" max="7171" width="1.5" style="1" customWidth="1"/>
    <col min="7172" max="7172" width="10.875" style="1" bestFit="1" customWidth="1"/>
    <col min="7173" max="7173" width="9.625" style="1" bestFit="1" customWidth="1"/>
    <col min="7174" max="7174" width="12.375" style="1" bestFit="1" customWidth="1"/>
    <col min="7175" max="7175" width="9.875" style="1" bestFit="1" customWidth="1"/>
    <col min="7176" max="7177" width="6.75" style="1" bestFit="1" customWidth="1"/>
    <col min="7178" max="7178" width="13.75" style="1" bestFit="1" customWidth="1"/>
    <col min="7179" max="7179" width="9.375" style="1" bestFit="1" customWidth="1"/>
    <col min="7180" max="7180" width="5" style="1" bestFit="1" customWidth="1"/>
    <col min="7181" max="7426" width="9" style="1"/>
    <col min="7427" max="7427" width="1.5" style="1" customWidth="1"/>
    <col min="7428" max="7428" width="10.875" style="1" bestFit="1" customWidth="1"/>
    <col min="7429" max="7429" width="9.625" style="1" bestFit="1" customWidth="1"/>
    <col min="7430" max="7430" width="12.375" style="1" bestFit="1" customWidth="1"/>
    <col min="7431" max="7431" width="9.875" style="1" bestFit="1" customWidth="1"/>
    <col min="7432" max="7433" width="6.75" style="1" bestFit="1" customWidth="1"/>
    <col min="7434" max="7434" width="13.75" style="1" bestFit="1" customWidth="1"/>
    <col min="7435" max="7435" width="9.375" style="1" bestFit="1" customWidth="1"/>
    <col min="7436" max="7436" width="5" style="1" bestFit="1" customWidth="1"/>
    <col min="7437" max="7682" width="9" style="1"/>
    <col min="7683" max="7683" width="1.5" style="1" customWidth="1"/>
    <col min="7684" max="7684" width="10.875" style="1" bestFit="1" customWidth="1"/>
    <col min="7685" max="7685" width="9.625" style="1" bestFit="1" customWidth="1"/>
    <col min="7686" max="7686" width="12.375" style="1" bestFit="1" customWidth="1"/>
    <col min="7687" max="7687" width="9.875" style="1" bestFit="1" customWidth="1"/>
    <col min="7688" max="7689" width="6.75" style="1" bestFit="1" customWidth="1"/>
    <col min="7690" max="7690" width="13.75" style="1" bestFit="1" customWidth="1"/>
    <col min="7691" max="7691" width="9.375" style="1" bestFit="1" customWidth="1"/>
    <col min="7692" max="7692" width="5" style="1" bestFit="1" customWidth="1"/>
    <col min="7693" max="7938" width="9" style="1"/>
    <col min="7939" max="7939" width="1.5" style="1" customWidth="1"/>
    <col min="7940" max="7940" width="10.875" style="1" bestFit="1" customWidth="1"/>
    <col min="7941" max="7941" width="9.625" style="1" bestFit="1" customWidth="1"/>
    <col min="7942" max="7942" width="12.375" style="1" bestFit="1" customWidth="1"/>
    <col min="7943" max="7943" width="9.875" style="1" bestFit="1" customWidth="1"/>
    <col min="7944" max="7945" width="6.75" style="1" bestFit="1" customWidth="1"/>
    <col min="7946" max="7946" width="13.75" style="1" bestFit="1" customWidth="1"/>
    <col min="7947" max="7947" width="9.375" style="1" bestFit="1" customWidth="1"/>
    <col min="7948" max="7948" width="5" style="1" bestFit="1" customWidth="1"/>
    <col min="7949" max="8194" width="9" style="1"/>
    <col min="8195" max="8195" width="1.5" style="1" customWidth="1"/>
    <col min="8196" max="8196" width="10.875" style="1" bestFit="1" customWidth="1"/>
    <col min="8197" max="8197" width="9.625" style="1" bestFit="1" customWidth="1"/>
    <col min="8198" max="8198" width="12.375" style="1" bestFit="1" customWidth="1"/>
    <col min="8199" max="8199" width="9.875" style="1" bestFit="1" customWidth="1"/>
    <col min="8200" max="8201" width="6.75" style="1" bestFit="1" customWidth="1"/>
    <col min="8202" max="8202" width="13.75" style="1" bestFit="1" customWidth="1"/>
    <col min="8203" max="8203" width="9.375" style="1" bestFit="1" customWidth="1"/>
    <col min="8204" max="8204" width="5" style="1" bestFit="1" customWidth="1"/>
    <col min="8205" max="8450" width="9" style="1"/>
    <col min="8451" max="8451" width="1.5" style="1" customWidth="1"/>
    <col min="8452" max="8452" width="10.875" style="1" bestFit="1" customWidth="1"/>
    <col min="8453" max="8453" width="9.625" style="1" bestFit="1" customWidth="1"/>
    <col min="8454" max="8454" width="12.375" style="1" bestFit="1" customWidth="1"/>
    <col min="8455" max="8455" width="9.875" style="1" bestFit="1" customWidth="1"/>
    <col min="8456" max="8457" width="6.75" style="1" bestFit="1" customWidth="1"/>
    <col min="8458" max="8458" width="13.75" style="1" bestFit="1" customWidth="1"/>
    <col min="8459" max="8459" width="9.375" style="1" bestFit="1" customWidth="1"/>
    <col min="8460" max="8460" width="5" style="1" bestFit="1" customWidth="1"/>
    <col min="8461" max="8706" width="9" style="1"/>
    <col min="8707" max="8707" width="1.5" style="1" customWidth="1"/>
    <col min="8708" max="8708" width="10.875" style="1" bestFit="1" customWidth="1"/>
    <col min="8709" max="8709" width="9.625" style="1" bestFit="1" customWidth="1"/>
    <col min="8710" max="8710" width="12.375" style="1" bestFit="1" customWidth="1"/>
    <col min="8711" max="8711" width="9.875" style="1" bestFit="1" customWidth="1"/>
    <col min="8712" max="8713" width="6.75" style="1" bestFit="1" customWidth="1"/>
    <col min="8714" max="8714" width="13.75" style="1" bestFit="1" customWidth="1"/>
    <col min="8715" max="8715" width="9.375" style="1" bestFit="1" customWidth="1"/>
    <col min="8716" max="8716" width="5" style="1" bestFit="1" customWidth="1"/>
    <col min="8717" max="8962" width="9" style="1"/>
    <col min="8963" max="8963" width="1.5" style="1" customWidth="1"/>
    <col min="8964" max="8964" width="10.875" style="1" bestFit="1" customWidth="1"/>
    <col min="8965" max="8965" width="9.625" style="1" bestFit="1" customWidth="1"/>
    <col min="8966" max="8966" width="12.375" style="1" bestFit="1" customWidth="1"/>
    <col min="8967" max="8967" width="9.875" style="1" bestFit="1" customWidth="1"/>
    <col min="8968" max="8969" width="6.75" style="1" bestFit="1" customWidth="1"/>
    <col min="8970" max="8970" width="13.75" style="1" bestFit="1" customWidth="1"/>
    <col min="8971" max="8971" width="9.375" style="1" bestFit="1" customWidth="1"/>
    <col min="8972" max="8972" width="5" style="1" bestFit="1" customWidth="1"/>
    <col min="8973" max="9218" width="9" style="1"/>
    <col min="9219" max="9219" width="1.5" style="1" customWidth="1"/>
    <col min="9220" max="9220" width="10.875" style="1" bestFit="1" customWidth="1"/>
    <col min="9221" max="9221" width="9.625" style="1" bestFit="1" customWidth="1"/>
    <col min="9222" max="9222" width="12.375" style="1" bestFit="1" customWidth="1"/>
    <col min="9223" max="9223" width="9.875" style="1" bestFit="1" customWidth="1"/>
    <col min="9224" max="9225" width="6.75" style="1" bestFit="1" customWidth="1"/>
    <col min="9226" max="9226" width="13.75" style="1" bestFit="1" customWidth="1"/>
    <col min="9227" max="9227" width="9.375" style="1" bestFit="1" customWidth="1"/>
    <col min="9228" max="9228" width="5" style="1" bestFit="1" customWidth="1"/>
    <col min="9229" max="9474" width="9" style="1"/>
    <col min="9475" max="9475" width="1.5" style="1" customWidth="1"/>
    <col min="9476" max="9476" width="10.875" style="1" bestFit="1" customWidth="1"/>
    <col min="9477" max="9477" width="9.625" style="1" bestFit="1" customWidth="1"/>
    <col min="9478" max="9478" width="12.375" style="1" bestFit="1" customWidth="1"/>
    <col min="9479" max="9479" width="9.875" style="1" bestFit="1" customWidth="1"/>
    <col min="9480" max="9481" width="6.75" style="1" bestFit="1" customWidth="1"/>
    <col min="9482" max="9482" width="13.75" style="1" bestFit="1" customWidth="1"/>
    <col min="9483" max="9483" width="9.375" style="1" bestFit="1" customWidth="1"/>
    <col min="9484" max="9484" width="5" style="1" bestFit="1" customWidth="1"/>
    <col min="9485" max="9730" width="9" style="1"/>
    <col min="9731" max="9731" width="1.5" style="1" customWidth="1"/>
    <col min="9732" max="9732" width="10.875" style="1" bestFit="1" customWidth="1"/>
    <col min="9733" max="9733" width="9.625" style="1" bestFit="1" customWidth="1"/>
    <col min="9734" max="9734" width="12.375" style="1" bestFit="1" customWidth="1"/>
    <col min="9735" max="9735" width="9.875" style="1" bestFit="1" customWidth="1"/>
    <col min="9736" max="9737" width="6.75" style="1" bestFit="1" customWidth="1"/>
    <col min="9738" max="9738" width="13.75" style="1" bestFit="1" customWidth="1"/>
    <col min="9739" max="9739" width="9.375" style="1" bestFit="1" customWidth="1"/>
    <col min="9740" max="9740" width="5" style="1" bestFit="1" customWidth="1"/>
    <col min="9741" max="9986" width="9" style="1"/>
    <col min="9987" max="9987" width="1.5" style="1" customWidth="1"/>
    <col min="9988" max="9988" width="10.875" style="1" bestFit="1" customWidth="1"/>
    <col min="9989" max="9989" width="9.625" style="1" bestFit="1" customWidth="1"/>
    <col min="9990" max="9990" width="12.375" style="1" bestFit="1" customWidth="1"/>
    <col min="9991" max="9991" width="9.875" style="1" bestFit="1" customWidth="1"/>
    <col min="9992" max="9993" width="6.75" style="1" bestFit="1" customWidth="1"/>
    <col min="9994" max="9994" width="13.75" style="1" bestFit="1" customWidth="1"/>
    <col min="9995" max="9995" width="9.375" style="1" bestFit="1" customWidth="1"/>
    <col min="9996" max="9996" width="5" style="1" bestFit="1" customWidth="1"/>
    <col min="9997" max="10242" width="9" style="1"/>
    <col min="10243" max="10243" width="1.5" style="1" customWidth="1"/>
    <col min="10244" max="10244" width="10.875" style="1" bestFit="1" customWidth="1"/>
    <col min="10245" max="10245" width="9.625" style="1" bestFit="1" customWidth="1"/>
    <col min="10246" max="10246" width="12.375" style="1" bestFit="1" customWidth="1"/>
    <col min="10247" max="10247" width="9.875" style="1" bestFit="1" customWidth="1"/>
    <col min="10248" max="10249" width="6.75" style="1" bestFit="1" customWidth="1"/>
    <col min="10250" max="10250" width="13.75" style="1" bestFit="1" customWidth="1"/>
    <col min="10251" max="10251" width="9.375" style="1" bestFit="1" customWidth="1"/>
    <col min="10252" max="10252" width="5" style="1" bestFit="1" customWidth="1"/>
    <col min="10253" max="10498" width="9" style="1"/>
    <col min="10499" max="10499" width="1.5" style="1" customWidth="1"/>
    <col min="10500" max="10500" width="10.875" style="1" bestFit="1" customWidth="1"/>
    <col min="10501" max="10501" width="9.625" style="1" bestFit="1" customWidth="1"/>
    <col min="10502" max="10502" width="12.375" style="1" bestFit="1" customWidth="1"/>
    <col min="10503" max="10503" width="9.875" style="1" bestFit="1" customWidth="1"/>
    <col min="10504" max="10505" width="6.75" style="1" bestFit="1" customWidth="1"/>
    <col min="10506" max="10506" width="13.75" style="1" bestFit="1" customWidth="1"/>
    <col min="10507" max="10507" width="9.375" style="1" bestFit="1" customWidth="1"/>
    <col min="10508" max="10508" width="5" style="1" bestFit="1" customWidth="1"/>
    <col min="10509" max="10754" width="9" style="1"/>
    <col min="10755" max="10755" width="1.5" style="1" customWidth="1"/>
    <col min="10756" max="10756" width="10.875" style="1" bestFit="1" customWidth="1"/>
    <col min="10757" max="10757" width="9.625" style="1" bestFit="1" customWidth="1"/>
    <col min="10758" max="10758" width="12.375" style="1" bestFit="1" customWidth="1"/>
    <col min="10759" max="10759" width="9.875" style="1" bestFit="1" customWidth="1"/>
    <col min="10760" max="10761" width="6.75" style="1" bestFit="1" customWidth="1"/>
    <col min="10762" max="10762" width="13.75" style="1" bestFit="1" customWidth="1"/>
    <col min="10763" max="10763" width="9.375" style="1" bestFit="1" customWidth="1"/>
    <col min="10764" max="10764" width="5" style="1" bestFit="1" customWidth="1"/>
    <col min="10765" max="11010" width="9" style="1"/>
    <col min="11011" max="11011" width="1.5" style="1" customWidth="1"/>
    <col min="11012" max="11012" width="10.875" style="1" bestFit="1" customWidth="1"/>
    <col min="11013" max="11013" width="9.625" style="1" bestFit="1" customWidth="1"/>
    <col min="11014" max="11014" width="12.375" style="1" bestFit="1" customWidth="1"/>
    <col min="11015" max="11015" width="9.875" style="1" bestFit="1" customWidth="1"/>
    <col min="11016" max="11017" width="6.75" style="1" bestFit="1" customWidth="1"/>
    <col min="11018" max="11018" width="13.75" style="1" bestFit="1" customWidth="1"/>
    <col min="11019" max="11019" width="9.375" style="1" bestFit="1" customWidth="1"/>
    <col min="11020" max="11020" width="5" style="1" bestFit="1" customWidth="1"/>
    <col min="11021" max="11266" width="9" style="1"/>
    <col min="11267" max="11267" width="1.5" style="1" customWidth="1"/>
    <col min="11268" max="11268" width="10.875" style="1" bestFit="1" customWidth="1"/>
    <col min="11269" max="11269" width="9.625" style="1" bestFit="1" customWidth="1"/>
    <col min="11270" max="11270" width="12.375" style="1" bestFit="1" customWidth="1"/>
    <col min="11271" max="11271" width="9.875" style="1" bestFit="1" customWidth="1"/>
    <col min="11272" max="11273" width="6.75" style="1" bestFit="1" customWidth="1"/>
    <col min="11274" max="11274" width="13.75" style="1" bestFit="1" customWidth="1"/>
    <col min="11275" max="11275" width="9.375" style="1" bestFit="1" customWidth="1"/>
    <col min="11276" max="11276" width="5" style="1" bestFit="1" customWidth="1"/>
    <col min="11277" max="11522" width="9" style="1"/>
    <col min="11523" max="11523" width="1.5" style="1" customWidth="1"/>
    <col min="11524" max="11524" width="10.875" style="1" bestFit="1" customWidth="1"/>
    <col min="11525" max="11525" width="9.625" style="1" bestFit="1" customWidth="1"/>
    <col min="11526" max="11526" width="12.375" style="1" bestFit="1" customWidth="1"/>
    <col min="11527" max="11527" width="9.875" style="1" bestFit="1" customWidth="1"/>
    <col min="11528" max="11529" width="6.75" style="1" bestFit="1" customWidth="1"/>
    <col min="11530" max="11530" width="13.75" style="1" bestFit="1" customWidth="1"/>
    <col min="11531" max="11531" width="9.375" style="1" bestFit="1" customWidth="1"/>
    <col min="11532" max="11532" width="5" style="1" bestFit="1" customWidth="1"/>
    <col min="11533" max="11778" width="9" style="1"/>
    <col min="11779" max="11779" width="1.5" style="1" customWidth="1"/>
    <col min="11780" max="11780" width="10.875" style="1" bestFit="1" customWidth="1"/>
    <col min="11781" max="11781" width="9.625" style="1" bestFit="1" customWidth="1"/>
    <col min="11782" max="11782" width="12.375" style="1" bestFit="1" customWidth="1"/>
    <col min="11783" max="11783" width="9.875" style="1" bestFit="1" customWidth="1"/>
    <col min="11784" max="11785" width="6.75" style="1" bestFit="1" customWidth="1"/>
    <col min="11786" max="11786" width="13.75" style="1" bestFit="1" customWidth="1"/>
    <col min="11787" max="11787" width="9.375" style="1" bestFit="1" customWidth="1"/>
    <col min="11788" max="11788" width="5" style="1" bestFit="1" customWidth="1"/>
    <col min="11789" max="12034" width="9" style="1"/>
    <col min="12035" max="12035" width="1.5" style="1" customWidth="1"/>
    <col min="12036" max="12036" width="10.875" style="1" bestFit="1" customWidth="1"/>
    <col min="12037" max="12037" width="9.625" style="1" bestFit="1" customWidth="1"/>
    <col min="12038" max="12038" width="12.375" style="1" bestFit="1" customWidth="1"/>
    <col min="12039" max="12039" width="9.875" style="1" bestFit="1" customWidth="1"/>
    <col min="12040" max="12041" width="6.75" style="1" bestFit="1" customWidth="1"/>
    <col min="12042" max="12042" width="13.75" style="1" bestFit="1" customWidth="1"/>
    <col min="12043" max="12043" width="9.375" style="1" bestFit="1" customWidth="1"/>
    <col min="12044" max="12044" width="5" style="1" bestFit="1" customWidth="1"/>
    <col min="12045" max="12290" width="9" style="1"/>
    <col min="12291" max="12291" width="1.5" style="1" customWidth="1"/>
    <col min="12292" max="12292" width="10.875" style="1" bestFit="1" customWidth="1"/>
    <col min="12293" max="12293" width="9.625" style="1" bestFit="1" customWidth="1"/>
    <col min="12294" max="12294" width="12.375" style="1" bestFit="1" customWidth="1"/>
    <col min="12295" max="12295" width="9.875" style="1" bestFit="1" customWidth="1"/>
    <col min="12296" max="12297" width="6.75" style="1" bestFit="1" customWidth="1"/>
    <col min="12298" max="12298" width="13.75" style="1" bestFit="1" customWidth="1"/>
    <col min="12299" max="12299" width="9.375" style="1" bestFit="1" customWidth="1"/>
    <col min="12300" max="12300" width="5" style="1" bestFit="1" customWidth="1"/>
    <col min="12301" max="12546" width="9" style="1"/>
    <col min="12547" max="12547" width="1.5" style="1" customWidth="1"/>
    <col min="12548" max="12548" width="10.875" style="1" bestFit="1" customWidth="1"/>
    <col min="12549" max="12549" width="9.625" style="1" bestFit="1" customWidth="1"/>
    <col min="12550" max="12550" width="12.375" style="1" bestFit="1" customWidth="1"/>
    <col min="12551" max="12551" width="9.875" style="1" bestFit="1" customWidth="1"/>
    <col min="12552" max="12553" width="6.75" style="1" bestFit="1" customWidth="1"/>
    <col min="12554" max="12554" width="13.75" style="1" bestFit="1" customWidth="1"/>
    <col min="12555" max="12555" width="9.375" style="1" bestFit="1" customWidth="1"/>
    <col min="12556" max="12556" width="5" style="1" bestFit="1" customWidth="1"/>
    <col min="12557" max="12802" width="9" style="1"/>
    <col min="12803" max="12803" width="1.5" style="1" customWidth="1"/>
    <col min="12804" max="12804" width="10.875" style="1" bestFit="1" customWidth="1"/>
    <col min="12805" max="12805" width="9.625" style="1" bestFit="1" customWidth="1"/>
    <col min="12806" max="12806" width="12.375" style="1" bestFit="1" customWidth="1"/>
    <col min="12807" max="12807" width="9.875" style="1" bestFit="1" customWidth="1"/>
    <col min="12808" max="12809" width="6.75" style="1" bestFit="1" customWidth="1"/>
    <col min="12810" max="12810" width="13.75" style="1" bestFit="1" customWidth="1"/>
    <col min="12811" max="12811" width="9.375" style="1" bestFit="1" customWidth="1"/>
    <col min="12812" max="12812" width="5" style="1" bestFit="1" customWidth="1"/>
    <col min="12813" max="13058" width="9" style="1"/>
    <col min="13059" max="13059" width="1.5" style="1" customWidth="1"/>
    <col min="13060" max="13060" width="10.875" style="1" bestFit="1" customWidth="1"/>
    <col min="13061" max="13061" width="9.625" style="1" bestFit="1" customWidth="1"/>
    <col min="13062" max="13062" width="12.375" style="1" bestFit="1" customWidth="1"/>
    <col min="13063" max="13063" width="9.875" style="1" bestFit="1" customWidth="1"/>
    <col min="13064" max="13065" width="6.75" style="1" bestFit="1" customWidth="1"/>
    <col min="13066" max="13066" width="13.75" style="1" bestFit="1" customWidth="1"/>
    <col min="13067" max="13067" width="9.375" style="1" bestFit="1" customWidth="1"/>
    <col min="13068" max="13068" width="5" style="1" bestFit="1" customWidth="1"/>
    <col min="13069" max="13314" width="9" style="1"/>
    <col min="13315" max="13315" width="1.5" style="1" customWidth="1"/>
    <col min="13316" max="13316" width="10.875" style="1" bestFit="1" customWidth="1"/>
    <col min="13317" max="13317" width="9.625" style="1" bestFit="1" customWidth="1"/>
    <col min="13318" max="13318" width="12.375" style="1" bestFit="1" customWidth="1"/>
    <col min="13319" max="13319" width="9.875" style="1" bestFit="1" customWidth="1"/>
    <col min="13320" max="13321" width="6.75" style="1" bestFit="1" customWidth="1"/>
    <col min="13322" max="13322" width="13.75" style="1" bestFit="1" customWidth="1"/>
    <col min="13323" max="13323" width="9.375" style="1" bestFit="1" customWidth="1"/>
    <col min="13324" max="13324" width="5" style="1" bestFit="1" customWidth="1"/>
    <col min="13325" max="13570" width="9" style="1"/>
    <col min="13571" max="13571" width="1.5" style="1" customWidth="1"/>
    <col min="13572" max="13572" width="10.875" style="1" bestFit="1" customWidth="1"/>
    <col min="13573" max="13573" width="9.625" style="1" bestFit="1" customWidth="1"/>
    <col min="13574" max="13574" width="12.375" style="1" bestFit="1" customWidth="1"/>
    <col min="13575" max="13575" width="9.875" style="1" bestFit="1" customWidth="1"/>
    <col min="13576" max="13577" width="6.75" style="1" bestFit="1" customWidth="1"/>
    <col min="13578" max="13578" width="13.75" style="1" bestFit="1" customWidth="1"/>
    <col min="13579" max="13579" width="9.375" style="1" bestFit="1" customWidth="1"/>
    <col min="13580" max="13580" width="5" style="1" bestFit="1" customWidth="1"/>
    <col min="13581" max="13826" width="9" style="1"/>
    <col min="13827" max="13827" width="1.5" style="1" customWidth="1"/>
    <col min="13828" max="13828" width="10.875" style="1" bestFit="1" customWidth="1"/>
    <col min="13829" max="13829" width="9.625" style="1" bestFit="1" customWidth="1"/>
    <col min="13830" max="13830" width="12.375" style="1" bestFit="1" customWidth="1"/>
    <col min="13831" max="13831" width="9.875" style="1" bestFit="1" customWidth="1"/>
    <col min="13832" max="13833" width="6.75" style="1" bestFit="1" customWidth="1"/>
    <col min="13834" max="13834" width="13.75" style="1" bestFit="1" customWidth="1"/>
    <col min="13835" max="13835" width="9.375" style="1" bestFit="1" customWidth="1"/>
    <col min="13836" max="13836" width="5" style="1" bestFit="1" customWidth="1"/>
    <col min="13837" max="14082" width="9" style="1"/>
    <col min="14083" max="14083" width="1.5" style="1" customWidth="1"/>
    <col min="14084" max="14084" width="10.875" style="1" bestFit="1" customWidth="1"/>
    <col min="14085" max="14085" width="9.625" style="1" bestFit="1" customWidth="1"/>
    <col min="14086" max="14086" width="12.375" style="1" bestFit="1" customWidth="1"/>
    <col min="14087" max="14087" width="9.875" style="1" bestFit="1" customWidth="1"/>
    <col min="14088" max="14089" width="6.75" style="1" bestFit="1" customWidth="1"/>
    <col min="14090" max="14090" width="13.75" style="1" bestFit="1" customWidth="1"/>
    <col min="14091" max="14091" width="9.375" style="1" bestFit="1" customWidth="1"/>
    <col min="14092" max="14092" width="5" style="1" bestFit="1" customWidth="1"/>
    <col min="14093" max="14338" width="9" style="1"/>
    <col min="14339" max="14339" width="1.5" style="1" customWidth="1"/>
    <col min="14340" max="14340" width="10.875" style="1" bestFit="1" customWidth="1"/>
    <col min="14341" max="14341" width="9.625" style="1" bestFit="1" customWidth="1"/>
    <col min="14342" max="14342" width="12.375" style="1" bestFit="1" customWidth="1"/>
    <col min="14343" max="14343" width="9.875" style="1" bestFit="1" customWidth="1"/>
    <col min="14344" max="14345" width="6.75" style="1" bestFit="1" customWidth="1"/>
    <col min="14346" max="14346" width="13.75" style="1" bestFit="1" customWidth="1"/>
    <col min="14347" max="14347" width="9.375" style="1" bestFit="1" customWidth="1"/>
    <col min="14348" max="14348" width="5" style="1" bestFit="1" customWidth="1"/>
    <col min="14349" max="14594" width="9" style="1"/>
    <col min="14595" max="14595" width="1.5" style="1" customWidth="1"/>
    <col min="14596" max="14596" width="10.875" style="1" bestFit="1" customWidth="1"/>
    <col min="14597" max="14597" width="9.625" style="1" bestFit="1" customWidth="1"/>
    <col min="14598" max="14598" width="12.375" style="1" bestFit="1" customWidth="1"/>
    <col min="14599" max="14599" width="9.875" style="1" bestFit="1" customWidth="1"/>
    <col min="14600" max="14601" width="6.75" style="1" bestFit="1" customWidth="1"/>
    <col min="14602" max="14602" width="13.75" style="1" bestFit="1" customWidth="1"/>
    <col min="14603" max="14603" width="9.375" style="1" bestFit="1" customWidth="1"/>
    <col min="14604" max="14604" width="5" style="1" bestFit="1" customWidth="1"/>
    <col min="14605" max="14850" width="9" style="1"/>
    <col min="14851" max="14851" width="1.5" style="1" customWidth="1"/>
    <col min="14852" max="14852" width="10.875" style="1" bestFit="1" customWidth="1"/>
    <col min="14853" max="14853" width="9.625" style="1" bestFit="1" customWidth="1"/>
    <col min="14854" max="14854" width="12.375" style="1" bestFit="1" customWidth="1"/>
    <col min="14855" max="14855" width="9.875" style="1" bestFit="1" customWidth="1"/>
    <col min="14856" max="14857" width="6.75" style="1" bestFit="1" customWidth="1"/>
    <col min="14858" max="14858" width="13.75" style="1" bestFit="1" customWidth="1"/>
    <col min="14859" max="14859" width="9.375" style="1" bestFit="1" customWidth="1"/>
    <col min="14860" max="14860" width="5" style="1" bestFit="1" customWidth="1"/>
    <col min="14861" max="15106" width="9" style="1"/>
    <col min="15107" max="15107" width="1.5" style="1" customWidth="1"/>
    <col min="15108" max="15108" width="10.875" style="1" bestFit="1" customWidth="1"/>
    <col min="15109" max="15109" width="9.625" style="1" bestFit="1" customWidth="1"/>
    <col min="15110" max="15110" width="12.375" style="1" bestFit="1" customWidth="1"/>
    <col min="15111" max="15111" width="9.875" style="1" bestFit="1" customWidth="1"/>
    <col min="15112" max="15113" width="6.75" style="1" bestFit="1" customWidth="1"/>
    <col min="15114" max="15114" width="13.75" style="1" bestFit="1" customWidth="1"/>
    <col min="15115" max="15115" width="9.375" style="1" bestFit="1" customWidth="1"/>
    <col min="15116" max="15116" width="5" style="1" bestFit="1" customWidth="1"/>
    <col min="15117" max="15362" width="9" style="1"/>
    <col min="15363" max="15363" width="1.5" style="1" customWidth="1"/>
    <col min="15364" max="15364" width="10.875" style="1" bestFit="1" customWidth="1"/>
    <col min="15365" max="15365" width="9.625" style="1" bestFit="1" customWidth="1"/>
    <col min="15366" max="15366" width="12.375" style="1" bestFit="1" customWidth="1"/>
    <col min="15367" max="15367" width="9.875" style="1" bestFit="1" customWidth="1"/>
    <col min="15368" max="15369" width="6.75" style="1" bestFit="1" customWidth="1"/>
    <col min="15370" max="15370" width="13.75" style="1" bestFit="1" customWidth="1"/>
    <col min="15371" max="15371" width="9.375" style="1" bestFit="1" customWidth="1"/>
    <col min="15372" max="15372" width="5" style="1" bestFit="1" customWidth="1"/>
    <col min="15373" max="15618" width="9" style="1"/>
    <col min="15619" max="15619" width="1.5" style="1" customWidth="1"/>
    <col min="15620" max="15620" width="10.875" style="1" bestFit="1" customWidth="1"/>
    <col min="15621" max="15621" width="9.625" style="1" bestFit="1" customWidth="1"/>
    <col min="15622" max="15622" width="12.375" style="1" bestFit="1" customWidth="1"/>
    <col min="15623" max="15623" width="9.875" style="1" bestFit="1" customWidth="1"/>
    <col min="15624" max="15625" width="6.75" style="1" bestFit="1" customWidth="1"/>
    <col min="15626" max="15626" width="13.75" style="1" bestFit="1" customWidth="1"/>
    <col min="15627" max="15627" width="9.375" style="1" bestFit="1" customWidth="1"/>
    <col min="15628" max="15628" width="5" style="1" bestFit="1" customWidth="1"/>
    <col min="15629" max="15874" width="9" style="1"/>
    <col min="15875" max="15875" width="1.5" style="1" customWidth="1"/>
    <col min="15876" max="15876" width="10.875" style="1" bestFit="1" customWidth="1"/>
    <col min="15877" max="15877" width="9.625" style="1" bestFit="1" customWidth="1"/>
    <col min="15878" max="15878" width="12.375" style="1" bestFit="1" customWidth="1"/>
    <col min="15879" max="15879" width="9.875" style="1" bestFit="1" customWidth="1"/>
    <col min="15880" max="15881" width="6.75" style="1" bestFit="1" customWidth="1"/>
    <col min="15882" max="15882" width="13.75" style="1" bestFit="1" customWidth="1"/>
    <col min="15883" max="15883" width="9.375" style="1" bestFit="1" customWidth="1"/>
    <col min="15884" max="15884" width="5" style="1" bestFit="1" customWidth="1"/>
    <col min="15885" max="16130" width="9" style="1"/>
    <col min="16131" max="16131" width="1.5" style="1" customWidth="1"/>
    <col min="16132" max="16132" width="10.875" style="1" bestFit="1" customWidth="1"/>
    <col min="16133" max="16133" width="9.625" style="1" bestFit="1" customWidth="1"/>
    <col min="16134" max="16134" width="12.375" style="1" bestFit="1" customWidth="1"/>
    <col min="16135" max="16135" width="9.875" style="1" bestFit="1" customWidth="1"/>
    <col min="16136" max="16137" width="6.75" style="1" bestFit="1" customWidth="1"/>
    <col min="16138" max="16138" width="13.75" style="1" bestFit="1" customWidth="1"/>
    <col min="16139" max="16139" width="9.375" style="1" bestFit="1" customWidth="1"/>
    <col min="16140" max="16140" width="5" style="1" bestFit="1" customWidth="1"/>
    <col min="16141" max="16384" width="9" style="1"/>
  </cols>
  <sheetData>
    <row r="1" spans="2:12" ht="20.100000000000001" customHeight="1" thickBot="1" x14ac:dyDescent="0.35"/>
    <row r="2" spans="2:12" ht="20.100000000000001" customHeight="1" x14ac:dyDescent="0.3">
      <c r="B2" s="12" t="s">
        <v>0</v>
      </c>
      <c r="C2" s="4" t="s">
        <v>46</v>
      </c>
      <c r="D2" s="25" t="s">
        <v>1</v>
      </c>
      <c r="E2" s="25"/>
      <c r="F2" s="25"/>
      <c r="G2" s="25"/>
      <c r="H2" s="27" t="s">
        <v>2</v>
      </c>
      <c r="I2" s="28"/>
      <c r="J2" s="13">
        <v>44328</v>
      </c>
      <c r="K2" s="29" t="s">
        <v>3</v>
      </c>
      <c r="L2" s="30"/>
    </row>
    <row r="3" spans="2:12" ht="20.100000000000001" customHeight="1" x14ac:dyDescent="0.3">
      <c r="B3" s="14" t="s">
        <v>4</v>
      </c>
      <c r="C3" s="8" t="s">
        <v>94</v>
      </c>
      <c r="D3" s="26"/>
      <c r="E3" s="26"/>
      <c r="F3" s="26"/>
      <c r="G3" s="26"/>
      <c r="H3" s="31" t="s">
        <v>5</v>
      </c>
      <c r="I3" s="31"/>
      <c r="J3" s="20" t="s">
        <v>18</v>
      </c>
      <c r="K3" s="32"/>
      <c r="L3" s="33"/>
    </row>
    <row r="4" spans="2:12" ht="20.100000000000001" customHeight="1" thickBot="1" x14ac:dyDescent="0.35">
      <c r="B4" s="16" t="s">
        <v>6</v>
      </c>
      <c r="C4" s="23"/>
      <c r="D4" s="23"/>
      <c r="E4" s="23"/>
      <c r="F4" s="23"/>
      <c r="G4" s="23"/>
      <c r="H4" s="23"/>
      <c r="I4" s="23"/>
      <c r="J4" s="23"/>
      <c r="K4" s="23"/>
      <c r="L4" s="24"/>
    </row>
    <row r="5" spans="2:12" ht="20.100000000000001" customHeight="1" thickBot="1" x14ac:dyDescent="0.35">
      <c r="B5" s="17" t="s">
        <v>7</v>
      </c>
      <c r="C5" s="18" t="s">
        <v>8</v>
      </c>
      <c r="D5" s="18" t="s">
        <v>9</v>
      </c>
      <c r="E5" s="18" t="s">
        <v>10</v>
      </c>
      <c r="F5" s="18" t="s">
        <v>11</v>
      </c>
      <c r="G5" s="18" t="s">
        <v>12</v>
      </c>
      <c r="H5" s="18" t="s">
        <v>13</v>
      </c>
      <c r="I5" s="18" t="s">
        <v>14</v>
      </c>
      <c r="J5" s="18" t="s">
        <v>15</v>
      </c>
      <c r="K5" s="18" t="s">
        <v>16</v>
      </c>
      <c r="L5" s="19" t="s">
        <v>17</v>
      </c>
    </row>
    <row r="6" spans="2:12" ht="20.100000000000001" customHeight="1" x14ac:dyDescent="0.3">
      <c r="B6" s="2">
        <v>1</v>
      </c>
      <c r="C6" s="3" t="s">
        <v>45</v>
      </c>
      <c r="D6" s="4" t="s">
        <v>37</v>
      </c>
      <c r="E6" s="4" t="s">
        <v>95</v>
      </c>
      <c r="F6" s="4" t="s">
        <v>47</v>
      </c>
      <c r="G6" s="4"/>
      <c r="H6" s="4" t="s">
        <v>52</v>
      </c>
      <c r="I6" s="4"/>
      <c r="J6" s="4"/>
      <c r="K6" s="4"/>
      <c r="L6" s="5"/>
    </row>
    <row r="7" spans="2:12" ht="20.100000000000001" customHeight="1" x14ac:dyDescent="0.3">
      <c r="B7" s="6">
        <v>2</v>
      </c>
      <c r="C7" s="7" t="s">
        <v>46</v>
      </c>
      <c r="D7" s="8" t="s">
        <v>98</v>
      </c>
      <c r="E7" s="8" t="s">
        <v>96</v>
      </c>
      <c r="F7" s="8" t="s">
        <v>97</v>
      </c>
      <c r="G7" s="8" t="s">
        <v>48</v>
      </c>
      <c r="H7" s="8"/>
      <c r="I7" s="8"/>
      <c r="J7" s="8"/>
      <c r="K7" s="8"/>
      <c r="L7" s="21"/>
    </row>
    <row r="8" spans="2:12" ht="20.100000000000001" customHeight="1" x14ac:dyDescent="0.3">
      <c r="B8" s="6">
        <v>3</v>
      </c>
      <c r="C8" s="7"/>
      <c r="D8" s="8"/>
      <c r="E8" s="8"/>
      <c r="F8" s="8"/>
      <c r="G8" s="8"/>
      <c r="H8" s="8"/>
      <c r="I8" s="8"/>
      <c r="J8" s="8"/>
      <c r="K8" s="8"/>
      <c r="L8" s="21"/>
    </row>
    <row r="9" spans="2:12" ht="20.100000000000001" customHeight="1" x14ac:dyDescent="0.3">
      <c r="B9" s="6">
        <v>4</v>
      </c>
      <c r="C9" s="7"/>
      <c r="D9" s="8"/>
      <c r="E9" s="8"/>
      <c r="F9" s="8"/>
      <c r="G9" s="8"/>
      <c r="H9" s="8"/>
      <c r="I9" s="8"/>
      <c r="J9" s="8"/>
      <c r="K9" s="8"/>
      <c r="L9" s="21"/>
    </row>
    <row r="10" spans="2:12" ht="20.100000000000001" customHeight="1" x14ac:dyDescent="0.3">
      <c r="B10" s="6">
        <v>5</v>
      </c>
      <c r="C10" s="7"/>
      <c r="D10" s="8"/>
      <c r="E10" s="8"/>
      <c r="F10" s="8"/>
      <c r="G10" s="8"/>
      <c r="H10" s="8"/>
      <c r="I10" s="8"/>
      <c r="J10" s="8"/>
      <c r="K10" s="8"/>
      <c r="L10" s="21"/>
    </row>
    <row r="11" spans="2:12" ht="20.100000000000001" customHeight="1" x14ac:dyDescent="0.3">
      <c r="B11" s="6">
        <v>6</v>
      </c>
      <c r="C11" s="7"/>
      <c r="D11" s="8"/>
      <c r="E11" s="8"/>
      <c r="F11" s="8"/>
      <c r="G11" s="8"/>
      <c r="H11" s="8"/>
      <c r="I11" s="8"/>
      <c r="J11" s="8"/>
      <c r="K11" s="8"/>
      <c r="L11" s="21"/>
    </row>
    <row r="12" spans="2:12" ht="20.100000000000001" customHeight="1" x14ac:dyDescent="0.3">
      <c r="B12" s="6">
        <v>7</v>
      </c>
      <c r="C12" s="7"/>
      <c r="D12" s="8"/>
      <c r="E12" s="8"/>
      <c r="F12" s="8"/>
      <c r="G12" s="8"/>
      <c r="H12" s="8"/>
      <c r="I12" s="8"/>
      <c r="J12" s="8"/>
      <c r="K12" s="8"/>
      <c r="L12" s="21"/>
    </row>
    <row r="13" spans="2:12" ht="20.100000000000001" customHeight="1" x14ac:dyDescent="0.3">
      <c r="B13" s="6">
        <v>8</v>
      </c>
      <c r="C13" s="7"/>
      <c r="D13" s="8"/>
      <c r="E13" s="8"/>
      <c r="F13" s="8"/>
      <c r="G13" s="8"/>
      <c r="H13" s="8"/>
      <c r="I13" s="8"/>
      <c r="J13" s="8"/>
      <c r="K13" s="8"/>
      <c r="L13" s="21"/>
    </row>
    <row r="14" spans="2:12" ht="20.100000000000001" customHeight="1" x14ac:dyDescent="0.3">
      <c r="B14" s="6">
        <v>9</v>
      </c>
      <c r="C14" s="8"/>
      <c r="D14" s="8"/>
      <c r="E14" s="8"/>
      <c r="F14" s="8"/>
      <c r="G14" s="8"/>
      <c r="H14" s="8"/>
      <c r="I14" s="8"/>
      <c r="J14" s="8"/>
      <c r="K14" s="8"/>
      <c r="L14" s="21"/>
    </row>
    <row r="15" spans="2:12" ht="20.100000000000001" customHeight="1" x14ac:dyDescent="0.3">
      <c r="B15" s="6">
        <v>10</v>
      </c>
      <c r="C15" s="8"/>
      <c r="D15" s="8"/>
      <c r="E15" s="8"/>
      <c r="F15" s="8"/>
      <c r="G15" s="8"/>
      <c r="H15" s="8"/>
      <c r="I15" s="8"/>
      <c r="J15" s="8"/>
      <c r="K15" s="8"/>
      <c r="L15" s="21"/>
    </row>
    <row r="16" spans="2:12" ht="20.100000000000001" customHeight="1" x14ac:dyDescent="0.3">
      <c r="B16" s="6">
        <v>11</v>
      </c>
      <c r="C16" s="8"/>
      <c r="D16" s="8"/>
      <c r="E16" s="8"/>
      <c r="F16" s="8"/>
      <c r="G16" s="8"/>
      <c r="H16" s="8"/>
      <c r="I16" s="8"/>
      <c r="J16" s="8"/>
      <c r="K16" s="8"/>
      <c r="L16" s="21"/>
    </row>
    <row r="17" spans="2:12" ht="20.100000000000001" customHeight="1" x14ac:dyDescent="0.3">
      <c r="B17" s="6">
        <v>12</v>
      </c>
      <c r="C17" s="8"/>
      <c r="D17" s="8"/>
      <c r="E17" s="8"/>
      <c r="F17" s="8"/>
      <c r="G17" s="8"/>
      <c r="H17" s="8"/>
      <c r="I17" s="8"/>
      <c r="J17" s="8"/>
      <c r="K17" s="8"/>
      <c r="L17" s="21"/>
    </row>
    <row r="18" spans="2:12" ht="20.100000000000001" customHeight="1" x14ac:dyDescent="0.3">
      <c r="B18" s="6">
        <v>13</v>
      </c>
      <c r="C18" s="8"/>
      <c r="D18" s="8"/>
      <c r="E18" s="8"/>
      <c r="F18" s="8"/>
      <c r="G18" s="8"/>
      <c r="H18" s="8"/>
      <c r="I18" s="8"/>
      <c r="J18" s="8"/>
      <c r="K18" s="8"/>
      <c r="L18" s="21"/>
    </row>
    <row r="19" spans="2:12" ht="20.100000000000001" customHeight="1" x14ac:dyDescent="0.3">
      <c r="B19" s="6">
        <v>14</v>
      </c>
      <c r="C19" s="8"/>
      <c r="D19" s="8"/>
      <c r="E19" s="8"/>
      <c r="F19" s="8"/>
      <c r="G19" s="8"/>
      <c r="H19" s="8"/>
      <c r="I19" s="8"/>
      <c r="J19" s="8"/>
      <c r="K19" s="8"/>
      <c r="L19" s="21"/>
    </row>
    <row r="20" spans="2:12" ht="20.100000000000001" customHeight="1" x14ac:dyDescent="0.3">
      <c r="B20" s="6">
        <v>15</v>
      </c>
      <c r="C20" s="8"/>
      <c r="D20" s="8"/>
      <c r="E20" s="8"/>
      <c r="F20" s="8"/>
      <c r="G20" s="8"/>
      <c r="H20" s="8"/>
      <c r="I20" s="8"/>
      <c r="J20" s="8"/>
      <c r="K20" s="8"/>
      <c r="L20" s="21"/>
    </row>
    <row r="21" spans="2:12" ht="20.100000000000001" customHeight="1" thickBot="1" x14ac:dyDescent="0.35">
      <c r="B21" s="9">
        <v>16</v>
      </c>
      <c r="C21" s="10"/>
      <c r="D21" s="10"/>
      <c r="E21" s="10"/>
      <c r="F21" s="10"/>
      <c r="G21" s="10"/>
      <c r="H21" s="10"/>
      <c r="I21" s="10"/>
      <c r="J21" s="10"/>
      <c r="K21" s="10"/>
      <c r="L21" s="11"/>
    </row>
  </sheetData>
  <mergeCells count="6">
    <mergeCell ref="C4:L4"/>
    <mergeCell ref="D2:G3"/>
    <mergeCell ref="H2:I2"/>
    <mergeCell ref="K2:L2"/>
    <mergeCell ref="H3:I3"/>
    <mergeCell ref="K3:L3"/>
  </mergeCells>
  <phoneticPr fontId="2" type="noConversion"/>
  <hyperlinks>
    <hyperlink ref="J3" r:id="rId1"/>
  </hyperlinks>
  <pageMargins left="0.75" right="0.75" top="1" bottom="1" header="0.5" footer="0.5"/>
  <pageSetup paperSize="9" orientation="portrait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zoomScale="115" zoomScaleNormal="115" workbookViewId="0">
      <selection activeCell="E6" sqref="E6:E9"/>
    </sheetView>
  </sheetViews>
  <sheetFormatPr defaultRowHeight="20.100000000000001" customHeight="1" x14ac:dyDescent="0.3"/>
  <cols>
    <col min="1" max="1" width="5.625" style="1" customWidth="1"/>
    <col min="2" max="2" width="10.25" style="1" customWidth="1"/>
    <col min="3" max="3" width="13" style="1" customWidth="1"/>
    <col min="4" max="4" width="18.125" style="1" bestFit="1" customWidth="1"/>
    <col min="5" max="5" width="14" style="1" bestFit="1" customWidth="1"/>
    <col min="6" max="6" width="14.625" style="1" customWidth="1"/>
    <col min="7" max="9" width="10.625" style="1" customWidth="1"/>
    <col min="10" max="10" width="13.75" style="1" bestFit="1" customWidth="1"/>
    <col min="11" max="11" width="9.375" style="1" bestFit="1" customWidth="1"/>
    <col min="12" max="12" width="18.125" style="1" customWidth="1"/>
    <col min="13" max="258" width="9" style="1"/>
    <col min="259" max="259" width="1.5" style="1" customWidth="1"/>
    <col min="260" max="260" width="10.875" style="1" bestFit="1" customWidth="1"/>
    <col min="261" max="261" width="9.625" style="1" bestFit="1" customWidth="1"/>
    <col min="262" max="262" width="12.375" style="1" bestFit="1" customWidth="1"/>
    <col min="263" max="263" width="9.875" style="1" bestFit="1" customWidth="1"/>
    <col min="264" max="265" width="6.75" style="1" bestFit="1" customWidth="1"/>
    <col min="266" max="266" width="13.75" style="1" bestFit="1" customWidth="1"/>
    <col min="267" max="267" width="9.375" style="1" bestFit="1" customWidth="1"/>
    <col min="268" max="268" width="5" style="1" bestFit="1" customWidth="1"/>
    <col min="269" max="514" width="9" style="1"/>
    <col min="515" max="515" width="1.5" style="1" customWidth="1"/>
    <col min="516" max="516" width="10.875" style="1" bestFit="1" customWidth="1"/>
    <col min="517" max="517" width="9.625" style="1" bestFit="1" customWidth="1"/>
    <col min="518" max="518" width="12.375" style="1" bestFit="1" customWidth="1"/>
    <col min="519" max="519" width="9.875" style="1" bestFit="1" customWidth="1"/>
    <col min="520" max="521" width="6.75" style="1" bestFit="1" customWidth="1"/>
    <col min="522" max="522" width="13.75" style="1" bestFit="1" customWidth="1"/>
    <col min="523" max="523" width="9.375" style="1" bestFit="1" customWidth="1"/>
    <col min="524" max="524" width="5" style="1" bestFit="1" customWidth="1"/>
    <col min="525" max="770" width="9" style="1"/>
    <col min="771" max="771" width="1.5" style="1" customWidth="1"/>
    <col min="772" max="772" width="10.875" style="1" bestFit="1" customWidth="1"/>
    <col min="773" max="773" width="9.625" style="1" bestFit="1" customWidth="1"/>
    <col min="774" max="774" width="12.375" style="1" bestFit="1" customWidth="1"/>
    <col min="775" max="775" width="9.875" style="1" bestFit="1" customWidth="1"/>
    <col min="776" max="777" width="6.75" style="1" bestFit="1" customWidth="1"/>
    <col min="778" max="778" width="13.75" style="1" bestFit="1" customWidth="1"/>
    <col min="779" max="779" width="9.375" style="1" bestFit="1" customWidth="1"/>
    <col min="780" max="780" width="5" style="1" bestFit="1" customWidth="1"/>
    <col min="781" max="1026" width="9" style="1"/>
    <col min="1027" max="1027" width="1.5" style="1" customWidth="1"/>
    <col min="1028" max="1028" width="10.875" style="1" bestFit="1" customWidth="1"/>
    <col min="1029" max="1029" width="9.625" style="1" bestFit="1" customWidth="1"/>
    <col min="1030" max="1030" width="12.375" style="1" bestFit="1" customWidth="1"/>
    <col min="1031" max="1031" width="9.875" style="1" bestFit="1" customWidth="1"/>
    <col min="1032" max="1033" width="6.75" style="1" bestFit="1" customWidth="1"/>
    <col min="1034" max="1034" width="13.75" style="1" bestFit="1" customWidth="1"/>
    <col min="1035" max="1035" width="9.375" style="1" bestFit="1" customWidth="1"/>
    <col min="1036" max="1036" width="5" style="1" bestFit="1" customWidth="1"/>
    <col min="1037" max="1282" width="9" style="1"/>
    <col min="1283" max="1283" width="1.5" style="1" customWidth="1"/>
    <col min="1284" max="1284" width="10.875" style="1" bestFit="1" customWidth="1"/>
    <col min="1285" max="1285" width="9.625" style="1" bestFit="1" customWidth="1"/>
    <col min="1286" max="1286" width="12.375" style="1" bestFit="1" customWidth="1"/>
    <col min="1287" max="1287" width="9.875" style="1" bestFit="1" customWidth="1"/>
    <col min="1288" max="1289" width="6.75" style="1" bestFit="1" customWidth="1"/>
    <col min="1290" max="1290" width="13.75" style="1" bestFit="1" customWidth="1"/>
    <col min="1291" max="1291" width="9.375" style="1" bestFit="1" customWidth="1"/>
    <col min="1292" max="1292" width="5" style="1" bestFit="1" customWidth="1"/>
    <col min="1293" max="1538" width="9" style="1"/>
    <col min="1539" max="1539" width="1.5" style="1" customWidth="1"/>
    <col min="1540" max="1540" width="10.875" style="1" bestFit="1" customWidth="1"/>
    <col min="1541" max="1541" width="9.625" style="1" bestFit="1" customWidth="1"/>
    <col min="1542" max="1542" width="12.375" style="1" bestFit="1" customWidth="1"/>
    <col min="1543" max="1543" width="9.875" style="1" bestFit="1" customWidth="1"/>
    <col min="1544" max="1545" width="6.75" style="1" bestFit="1" customWidth="1"/>
    <col min="1546" max="1546" width="13.75" style="1" bestFit="1" customWidth="1"/>
    <col min="1547" max="1547" width="9.375" style="1" bestFit="1" customWidth="1"/>
    <col min="1548" max="1548" width="5" style="1" bestFit="1" customWidth="1"/>
    <col min="1549" max="1794" width="9" style="1"/>
    <col min="1795" max="1795" width="1.5" style="1" customWidth="1"/>
    <col min="1796" max="1796" width="10.875" style="1" bestFit="1" customWidth="1"/>
    <col min="1797" max="1797" width="9.625" style="1" bestFit="1" customWidth="1"/>
    <col min="1798" max="1798" width="12.375" style="1" bestFit="1" customWidth="1"/>
    <col min="1799" max="1799" width="9.875" style="1" bestFit="1" customWidth="1"/>
    <col min="1800" max="1801" width="6.75" style="1" bestFit="1" customWidth="1"/>
    <col min="1802" max="1802" width="13.75" style="1" bestFit="1" customWidth="1"/>
    <col min="1803" max="1803" width="9.375" style="1" bestFit="1" customWidth="1"/>
    <col min="1804" max="1804" width="5" style="1" bestFit="1" customWidth="1"/>
    <col min="1805" max="2050" width="9" style="1"/>
    <col min="2051" max="2051" width="1.5" style="1" customWidth="1"/>
    <col min="2052" max="2052" width="10.875" style="1" bestFit="1" customWidth="1"/>
    <col min="2053" max="2053" width="9.625" style="1" bestFit="1" customWidth="1"/>
    <col min="2054" max="2054" width="12.375" style="1" bestFit="1" customWidth="1"/>
    <col min="2055" max="2055" width="9.875" style="1" bestFit="1" customWidth="1"/>
    <col min="2056" max="2057" width="6.75" style="1" bestFit="1" customWidth="1"/>
    <col min="2058" max="2058" width="13.75" style="1" bestFit="1" customWidth="1"/>
    <col min="2059" max="2059" width="9.375" style="1" bestFit="1" customWidth="1"/>
    <col min="2060" max="2060" width="5" style="1" bestFit="1" customWidth="1"/>
    <col min="2061" max="2306" width="9" style="1"/>
    <col min="2307" max="2307" width="1.5" style="1" customWidth="1"/>
    <col min="2308" max="2308" width="10.875" style="1" bestFit="1" customWidth="1"/>
    <col min="2309" max="2309" width="9.625" style="1" bestFit="1" customWidth="1"/>
    <col min="2310" max="2310" width="12.375" style="1" bestFit="1" customWidth="1"/>
    <col min="2311" max="2311" width="9.875" style="1" bestFit="1" customWidth="1"/>
    <col min="2312" max="2313" width="6.75" style="1" bestFit="1" customWidth="1"/>
    <col min="2314" max="2314" width="13.75" style="1" bestFit="1" customWidth="1"/>
    <col min="2315" max="2315" width="9.375" style="1" bestFit="1" customWidth="1"/>
    <col min="2316" max="2316" width="5" style="1" bestFit="1" customWidth="1"/>
    <col min="2317" max="2562" width="9" style="1"/>
    <col min="2563" max="2563" width="1.5" style="1" customWidth="1"/>
    <col min="2564" max="2564" width="10.875" style="1" bestFit="1" customWidth="1"/>
    <col min="2565" max="2565" width="9.625" style="1" bestFit="1" customWidth="1"/>
    <col min="2566" max="2566" width="12.375" style="1" bestFit="1" customWidth="1"/>
    <col min="2567" max="2567" width="9.875" style="1" bestFit="1" customWidth="1"/>
    <col min="2568" max="2569" width="6.75" style="1" bestFit="1" customWidth="1"/>
    <col min="2570" max="2570" width="13.75" style="1" bestFit="1" customWidth="1"/>
    <col min="2571" max="2571" width="9.375" style="1" bestFit="1" customWidth="1"/>
    <col min="2572" max="2572" width="5" style="1" bestFit="1" customWidth="1"/>
    <col min="2573" max="2818" width="9" style="1"/>
    <col min="2819" max="2819" width="1.5" style="1" customWidth="1"/>
    <col min="2820" max="2820" width="10.875" style="1" bestFit="1" customWidth="1"/>
    <col min="2821" max="2821" width="9.625" style="1" bestFit="1" customWidth="1"/>
    <col min="2822" max="2822" width="12.375" style="1" bestFit="1" customWidth="1"/>
    <col min="2823" max="2823" width="9.875" style="1" bestFit="1" customWidth="1"/>
    <col min="2824" max="2825" width="6.75" style="1" bestFit="1" customWidth="1"/>
    <col min="2826" max="2826" width="13.75" style="1" bestFit="1" customWidth="1"/>
    <col min="2827" max="2827" width="9.375" style="1" bestFit="1" customWidth="1"/>
    <col min="2828" max="2828" width="5" style="1" bestFit="1" customWidth="1"/>
    <col min="2829" max="3074" width="9" style="1"/>
    <col min="3075" max="3075" width="1.5" style="1" customWidth="1"/>
    <col min="3076" max="3076" width="10.875" style="1" bestFit="1" customWidth="1"/>
    <col min="3077" max="3077" width="9.625" style="1" bestFit="1" customWidth="1"/>
    <col min="3078" max="3078" width="12.375" style="1" bestFit="1" customWidth="1"/>
    <col min="3079" max="3079" width="9.875" style="1" bestFit="1" customWidth="1"/>
    <col min="3080" max="3081" width="6.75" style="1" bestFit="1" customWidth="1"/>
    <col min="3082" max="3082" width="13.75" style="1" bestFit="1" customWidth="1"/>
    <col min="3083" max="3083" width="9.375" style="1" bestFit="1" customWidth="1"/>
    <col min="3084" max="3084" width="5" style="1" bestFit="1" customWidth="1"/>
    <col min="3085" max="3330" width="9" style="1"/>
    <col min="3331" max="3331" width="1.5" style="1" customWidth="1"/>
    <col min="3332" max="3332" width="10.875" style="1" bestFit="1" customWidth="1"/>
    <col min="3333" max="3333" width="9.625" style="1" bestFit="1" customWidth="1"/>
    <col min="3334" max="3334" width="12.375" style="1" bestFit="1" customWidth="1"/>
    <col min="3335" max="3335" width="9.875" style="1" bestFit="1" customWidth="1"/>
    <col min="3336" max="3337" width="6.75" style="1" bestFit="1" customWidth="1"/>
    <col min="3338" max="3338" width="13.75" style="1" bestFit="1" customWidth="1"/>
    <col min="3339" max="3339" width="9.375" style="1" bestFit="1" customWidth="1"/>
    <col min="3340" max="3340" width="5" style="1" bestFit="1" customWidth="1"/>
    <col min="3341" max="3586" width="9" style="1"/>
    <col min="3587" max="3587" width="1.5" style="1" customWidth="1"/>
    <col min="3588" max="3588" width="10.875" style="1" bestFit="1" customWidth="1"/>
    <col min="3589" max="3589" width="9.625" style="1" bestFit="1" customWidth="1"/>
    <col min="3590" max="3590" width="12.375" style="1" bestFit="1" customWidth="1"/>
    <col min="3591" max="3591" width="9.875" style="1" bestFit="1" customWidth="1"/>
    <col min="3592" max="3593" width="6.75" style="1" bestFit="1" customWidth="1"/>
    <col min="3594" max="3594" width="13.75" style="1" bestFit="1" customWidth="1"/>
    <col min="3595" max="3595" width="9.375" style="1" bestFit="1" customWidth="1"/>
    <col min="3596" max="3596" width="5" style="1" bestFit="1" customWidth="1"/>
    <col min="3597" max="3842" width="9" style="1"/>
    <col min="3843" max="3843" width="1.5" style="1" customWidth="1"/>
    <col min="3844" max="3844" width="10.875" style="1" bestFit="1" customWidth="1"/>
    <col min="3845" max="3845" width="9.625" style="1" bestFit="1" customWidth="1"/>
    <col min="3846" max="3846" width="12.375" style="1" bestFit="1" customWidth="1"/>
    <col min="3847" max="3847" width="9.875" style="1" bestFit="1" customWidth="1"/>
    <col min="3848" max="3849" width="6.75" style="1" bestFit="1" customWidth="1"/>
    <col min="3850" max="3850" width="13.75" style="1" bestFit="1" customWidth="1"/>
    <col min="3851" max="3851" width="9.375" style="1" bestFit="1" customWidth="1"/>
    <col min="3852" max="3852" width="5" style="1" bestFit="1" customWidth="1"/>
    <col min="3853" max="4098" width="9" style="1"/>
    <col min="4099" max="4099" width="1.5" style="1" customWidth="1"/>
    <col min="4100" max="4100" width="10.875" style="1" bestFit="1" customWidth="1"/>
    <col min="4101" max="4101" width="9.625" style="1" bestFit="1" customWidth="1"/>
    <col min="4102" max="4102" width="12.375" style="1" bestFit="1" customWidth="1"/>
    <col min="4103" max="4103" width="9.875" style="1" bestFit="1" customWidth="1"/>
    <col min="4104" max="4105" width="6.75" style="1" bestFit="1" customWidth="1"/>
    <col min="4106" max="4106" width="13.75" style="1" bestFit="1" customWidth="1"/>
    <col min="4107" max="4107" width="9.375" style="1" bestFit="1" customWidth="1"/>
    <col min="4108" max="4108" width="5" style="1" bestFit="1" customWidth="1"/>
    <col min="4109" max="4354" width="9" style="1"/>
    <col min="4355" max="4355" width="1.5" style="1" customWidth="1"/>
    <col min="4356" max="4356" width="10.875" style="1" bestFit="1" customWidth="1"/>
    <col min="4357" max="4357" width="9.625" style="1" bestFit="1" customWidth="1"/>
    <col min="4358" max="4358" width="12.375" style="1" bestFit="1" customWidth="1"/>
    <col min="4359" max="4359" width="9.875" style="1" bestFit="1" customWidth="1"/>
    <col min="4360" max="4361" width="6.75" style="1" bestFit="1" customWidth="1"/>
    <col min="4362" max="4362" width="13.75" style="1" bestFit="1" customWidth="1"/>
    <col min="4363" max="4363" width="9.375" style="1" bestFit="1" customWidth="1"/>
    <col min="4364" max="4364" width="5" style="1" bestFit="1" customWidth="1"/>
    <col min="4365" max="4610" width="9" style="1"/>
    <col min="4611" max="4611" width="1.5" style="1" customWidth="1"/>
    <col min="4612" max="4612" width="10.875" style="1" bestFit="1" customWidth="1"/>
    <col min="4613" max="4613" width="9.625" style="1" bestFit="1" customWidth="1"/>
    <col min="4614" max="4614" width="12.375" style="1" bestFit="1" customWidth="1"/>
    <col min="4615" max="4615" width="9.875" style="1" bestFit="1" customWidth="1"/>
    <col min="4616" max="4617" width="6.75" style="1" bestFit="1" customWidth="1"/>
    <col min="4618" max="4618" width="13.75" style="1" bestFit="1" customWidth="1"/>
    <col min="4619" max="4619" width="9.375" style="1" bestFit="1" customWidth="1"/>
    <col min="4620" max="4620" width="5" style="1" bestFit="1" customWidth="1"/>
    <col min="4621" max="4866" width="9" style="1"/>
    <col min="4867" max="4867" width="1.5" style="1" customWidth="1"/>
    <col min="4868" max="4868" width="10.875" style="1" bestFit="1" customWidth="1"/>
    <col min="4869" max="4869" width="9.625" style="1" bestFit="1" customWidth="1"/>
    <col min="4870" max="4870" width="12.375" style="1" bestFit="1" customWidth="1"/>
    <col min="4871" max="4871" width="9.875" style="1" bestFit="1" customWidth="1"/>
    <col min="4872" max="4873" width="6.75" style="1" bestFit="1" customWidth="1"/>
    <col min="4874" max="4874" width="13.75" style="1" bestFit="1" customWidth="1"/>
    <col min="4875" max="4875" width="9.375" style="1" bestFit="1" customWidth="1"/>
    <col min="4876" max="4876" width="5" style="1" bestFit="1" customWidth="1"/>
    <col min="4877" max="5122" width="9" style="1"/>
    <col min="5123" max="5123" width="1.5" style="1" customWidth="1"/>
    <col min="5124" max="5124" width="10.875" style="1" bestFit="1" customWidth="1"/>
    <col min="5125" max="5125" width="9.625" style="1" bestFit="1" customWidth="1"/>
    <col min="5126" max="5126" width="12.375" style="1" bestFit="1" customWidth="1"/>
    <col min="5127" max="5127" width="9.875" style="1" bestFit="1" customWidth="1"/>
    <col min="5128" max="5129" width="6.75" style="1" bestFit="1" customWidth="1"/>
    <col min="5130" max="5130" width="13.75" style="1" bestFit="1" customWidth="1"/>
    <col min="5131" max="5131" width="9.375" style="1" bestFit="1" customWidth="1"/>
    <col min="5132" max="5132" width="5" style="1" bestFit="1" customWidth="1"/>
    <col min="5133" max="5378" width="9" style="1"/>
    <col min="5379" max="5379" width="1.5" style="1" customWidth="1"/>
    <col min="5380" max="5380" width="10.875" style="1" bestFit="1" customWidth="1"/>
    <col min="5381" max="5381" width="9.625" style="1" bestFit="1" customWidth="1"/>
    <col min="5382" max="5382" width="12.375" style="1" bestFit="1" customWidth="1"/>
    <col min="5383" max="5383" width="9.875" style="1" bestFit="1" customWidth="1"/>
    <col min="5384" max="5385" width="6.75" style="1" bestFit="1" customWidth="1"/>
    <col min="5386" max="5386" width="13.75" style="1" bestFit="1" customWidth="1"/>
    <col min="5387" max="5387" width="9.375" style="1" bestFit="1" customWidth="1"/>
    <col min="5388" max="5388" width="5" style="1" bestFit="1" customWidth="1"/>
    <col min="5389" max="5634" width="9" style="1"/>
    <col min="5635" max="5635" width="1.5" style="1" customWidth="1"/>
    <col min="5636" max="5636" width="10.875" style="1" bestFit="1" customWidth="1"/>
    <col min="5637" max="5637" width="9.625" style="1" bestFit="1" customWidth="1"/>
    <col min="5638" max="5638" width="12.375" style="1" bestFit="1" customWidth="1"/>
    <col min="5639" max="5639" width="9.875" style="1" bestFit="1" customWidth="1"/>
    <col min="5640" max="5641" width="6.75" style="1" bestFit="1" customWidth="1"/>
    <col min="5642" max="5642" width="13.75" style="1" bestFit="1" customWidth="1"/>
    <col min="5643" max="5643" width="9.375" style="1" bestFit="1" customWidth="1"/>
    <col min="5644" max="5644" width="5" style="1" bestFit="1" customWidth="1"/>
    <col min="5645" max="5890" width="9" style="1"/>
    <col min="5891" max="5891" width="1.5" style="1" customWidth="1"/>
    <col min="5892" max="5892" width="10.875" style="1" bestFit="1" customWidth="1"/>
    <col min="5893" max="5893" width="9.625" style="1" bestFit="1" customWidth="1"/>
    <col min="5894" max="5894" width="12.375" style="1" bestFit="1" customWidth="1"/>
    <col min="5895" max="5895" width="9.875" style="1" bestFit="1" customWidth="1"/>
    <col min="5896" max="5897" width="6.75" style="1" bestFit="1" customWidth="1"/>
    <col min="5898" max="5898" width="13.75" style="1" bestFit="1" customWidth="1"/>
    <col min="5899" max="5899" width="9.375" style="1" bestFit="1" customWidth="1"/>
    <col min="5900" max="5900" width="5" style="1" bestFit="1" customWidth="1"/>
    <col min="5901" max="6146" width="9" style="1"/>
    <col min="6147" max="6147" width="1.5" style="1" customWidth="1"/>
    <col min="6148" max="6148" width="10.875" style="1" bestFit="1" customWidth="1"/>
    <col min="6149" max="6149" width="9.625" style="1" bestFit="1" customWidth="1"/>
    <col min="6150" max="6150" width="12.375" style="1" bestFit="1" customWidth="1"/>
    <col min="6151" max="6151" width="9.875" style="1" bestFit="1" customWidth="1"/>
    <col min="6152" max="6153" width="6.75" style="1" bestFit="1" customWidth="1"/>
    <col min="6154" max="6154" width="13.75" style="1" bestFit="1" customWidth="1"/>
    <col min="6155" max="6155" width="9.375" style="1" bestFit="1" customWidth="1"/>
    <col min="6156" max="6156" width="5" style="1" bestFit="1" customWidth="1"/>
    <col min="6157" max="6402" width="9" style="1"/>
    <col min="6403" max="6403" width="1.5" style="1" customWidth="1"/>
    <col min="6404" max="6404" width="10.875" style="1" bestFit="1" customWidth="1"/>
    <col min="6405" max="6405" width="9.625" style="1" bestFit="1" customWidth="1"/>
    <col min="6406" max="6406" width="12.375" style="1" bestFit="1" customWidth="1"/>
    <col min="6407" max="6407" width="9.875" style="1" bestFit="1" customWidth="1"/>
    <col min="6408" max="6409" width="6.75" style="1" bestFit="1" customWidth="1"/>
    <col min="6410" max="6410" width="13.75" style="1" bestFit="1" customWidth="1"/>
    <col min="6411" max="6411" width="9.375" style="1" bestFit="1" customWidth="1"/>
    <col min="6412" max="6412" width="5" style="1" bestFit="1" customWidth="1"/>
    <col min="6413" max="6658" width="9" style="1"/>
    <col min="6659" max="6659" width="1.5" style="1" customWidth="1"/>
    <col min="6660" max="6660" width="10.875" style="1" bestFit="1" customWidth="1"/>
    <col min="6661" max="6661" width="9.625" style="1" bestFit="1" customWidth="1"/>
    <col min="6662" max="6662" width="12.375" style="1" bestFit="1" customWidth="1"/>
    <col min="6663" max="6663" width="9.875" style="1" bestFit="1" customWidth="1"/>
    <col min="6664" max="6665" width="6.75" style="1" bestFit="1" customWidth="1"/>
    <col min="6666" max="6666" width="13.75" style="1" bestFit="1" customWidth="1"/>
    <col min="6667" max="6667" width="9.375" style="1" bestFit="1" customWidth="1"/>
    <col min="6668" max="6668" width="5" style="1" bestFit="1" customWidth="1"/>
    <col min="6669" max="6914" width="9" style="1"/>
    <col min="6915" max="6915" width="1.5" style="1" customWidth="1"/>
    <col min="6916" max="6916" width="10.875" style="1" bestFit="1" customWidth="1"/>
    <col min="6917" max="6917" width="9.625" style="1" bestFit="1" customWidth="1"/>
    <col min="6918" max="6918" width="12.375" style="1" bestFit="1" customWidth="1"/>
    <col min="6919" max="6919" width="9.875" style="1" bestFit="1" customWidth="1"/>
    <col min="6920" max="6921" width="6.75" style="1" bestFit="1" customWidth="1"/>
    <col min="6922" max="6922" width="13.75" style="1" bestFit="1" customWidth="1"/>
    <col min="6923" max="6923" width="9.375" style="1" bestFit="1" customWidth="1"/>
    <col min="6924" max="6924" width="5" style="1" bestFit="1" customWidth="1"/>
    <col min="6925" max="7170" width="9" style="1"/>
    <col min="7171" max="7171" width="1.5" style="1" customWidth="1"/>
    <col min="7172" max="7172" width="10.875" style="1" bestFit="1" customWidth="1"/>
    <col min="7173" max="7173" width="9.625" style="1" bestFit="1" customWidth="1"/>
    <col min="7174" max="7174" width="12.375" style="1" bestFit="1" customWidth="1"/>
    <col min="7175" max="7175" width="9.875" style="1" bestFit="1" customWidth="1"/>
    <col min="7176" max="7177" width="6.75" style="1" bestFit="1" customWidth="1"/>
    <col min="7178" max="7178" width="13.75" style="1" bestFit="1" customWidth="1"/>
    <col min="7179" max="7179" width="9.375" style="1" bestFit="1" customWidth="1"/>
    <col min="7180" max="7180" width="5" style="1" bestFit="1" customWidth="1"/>
    <col min="7181" max="7426" width="9" style="1"/>
    <col min="7427" max="7427" width="1.5" style="1" customWidth="1"/>
    <col min="7428" max="7428" width="10.875" style="1" bestFit="1" customWidth="1"/>
    <col min="7429" max="7429" width="9.625" style="1" bestFit="1" customWidth="1"/>
    <col min="7430" max="7430" width="12.375" style="1" bestFit="1" customWidth="1"/>
    <col min="7431" max="7431" width="9.875" style="1" bestFit="1" customWidth="1"/>
    <col min="7432" max="7433" width="6.75" style="1" bestFit="1" customWidth="1"/>
    <col min="7434" max="7434" width="13.75" style="1" bestFit="1" customWidth="1"/>
    <col min="7435" max="7435" width="9.375" style="1" bestFit="1" customWidth="1"/>
    <col min="7436" max="7436" width="5" style="1" bestFit="1" customWidth="1"/>
    <col min="7437" max="7682" width="9" style="1"/>
    <col min="7683" max="7683" width="1.5" style="1" customWidth="1"/>
    <col min="7684" max="7684" width="10.875" style="1" bestFit="1" customWidth="1"/>
    <col min="7685" max="7685" width="9.625" style="1" bestFit="1" customWidth="1"/>
    <col min="7686" max="7686" width="12.375" style="1" bestFit="1" customWidth="1"/>
    <col min="7687" max="7687" width="9.875" style="1" bestFit="1" customWidth="1"/>
    <col min="7688" max="7689" width="6.75" style="1" bestFit="1" customWidth="1"/>
    <col min="7690" max="7690" width="13.75" style="1" bestFit="1" customWidth="1"/>
    <col min="7691" max="7691" width="9.375" style="1" bestFit="1" customWidth="1"/>
    <col min="7692" max="7692" width="5" style="1" bestFit="1" customWidth="1"/>
    <col min="7693" max="7938" width="9" style="1"/>
    <col min="7939" max="7939" width="1.5" style="1" customWidth="1"/>
    <col min="7940" max="7940" width="10.875" style="1" bestFit="1" customWidth="1"/>
    <col min="7941" max="7941" width="9.625" style="1" bestFit="1" customWidth="1"/>
    <col min="7942" max="7942" width="12.375" style="1" bestFit="1" customWidth="1"/>
    <col min="7943" max="7943" width="9.875" style="1" bestFit="1" customWidth="1"/>
    <col min="7944" max="7945" width="6.75" style="1" bestFit="1" customWidth="1"/>
    <col min="7946" max="7946" width="13.75" style="1" bestFit="1" customWidth="1"/>
    <col min="7947" max="7947" width="9.375" style="1" bestFit="1" customWidth="1"/>
    <col min="7948" max="7948" width="5" style="1" bestFit="1" customWidth="1"/>
    <col min="7949" max="8194" width="9" style="1"/>
    <col min="8195" max="8195" width="1.5" style="1" customWidth="1"/>
    <col min="8196" max="8196" width="10.875" style="1" bestFit="1" customWidth="1"/>
    <col min="8197" max="8197" width="9.625" style="1" bestFit="1" customWidth="1"/>
    <col min="8198" max="8198" width="12.375" style="1" bestFit="1" customWidth="1"/>
    <col min="8199" max="8199" width="9.875" style="1" bestFit="1" customWidth="1"/>
    <col min="8200" max="8201" width="6.75" style="1" bestFit="1" customWidth="1"/>
    <col min="8202" max="8202" width="13.75" style="1" bestFit="1" customWidth="1"/>
    <col min="8203" max="8203" width="9.375" style="1" bestFit="1" customWidth="1"/>
    <col min="8204" max="8204" width="5" style="1" bestFit="1" customWidth="1"/>
    <col min="8205" max="8450" width="9" style="1"/>
    <col min="8451" max="8451" width="1.5" style="1" customWidth="1"/>
    <col min="8452" max="8452" width="10.875" style="1" bestFit="1" customWidth="1"/>
    <col min="8453" max="8453" width="9.625" style="1" bestFit="1" customWidth="1"/>
    <col min="8454" max="8454" width="12.375" style="1" bestFit="1" customWidth="1"/>
    <col min="8455" max="8455" width="9.875" style="1" bestFit="1" customWidth="1"/>
    <col min="8456" max="8457" width="6.75" style="1" bestFit="1" customWidth="1"/>
    <col min="8458" max="8458" width="13.75" style="1" bestFit="1" customWidth="1"/>
    <col min="8459" max="8459" width="9.375" style="1" bestFit="1" customWidth="1"/>
    <col min="8460" max="8460" width="5" style="1" bestFit="1" customWidth="1"/>
    <col min="8461" max="8706" width="9" style="1"/>
    <col min="8707" max="8707" width="1.5" style="1" customWidth="1"/>
    <col min="8708" max="8708" width="10.875" style="1" bestFit="1" customWidth="1"/>
    <col min="8709" max="8709" width="9.625" style="1" bestFit="1" customWidth="1"/>
    <col min="8710" max="8710" width="12.375" style="1" bestFit="1" customWidth="1"/>
    <col min="8711" max="8711" width="9.875" style="1" bestFit="1" customWidth="1"/>
    <col min="8712" max="8713" width="6.75" style="1" bestFit="1" customWidth="1"/>
    <col min="8714" max="8714" width="13.75" style="1" bestFit="1" customWidth="1"/>
    <col min="8715" max="8715" width="9.375" style="1" bestFit="1" customWidth="1"/>
    <col min="8716" max="8716" width="5" style="1" bestFit="1" customWidth="1"/>
    <col min="8717" max="8962" width="9" style="1"/>
    <col min="8963" max="8963" width="1.5" style="1" customWidth="1"/>
    <col min="8964" max="8964" width="10.875" style="1" bestFit="1" customWidth="1"/>
    <col min="8965" max="8965" width="9.625" style="1" bestFit="1" customWidth="1"/>
    <col min="8966" max="8966" width="12.375" style="1" bestFit="1" customWidth="1"/>
    <col min="8967" max="8967" width="9.875" style="1" bestFit="1" customWidth="1"/>
    <col min="8968" max="8969" width="6.75" style="1" bestFit="1" customWidth="1"/>
    <col min="8970" max="8970" width="13.75" style="1" bestFit="1" customWidth="1"/>
    <col min="8971" max="8971" width="9.375" style="1" bestFit="1" customWidth="1"/>
    <col min="8972" max="8972" width="5" style="1" bestFit="1" customWidth="1"/>
    <col min="8973" max="9218" width="9" style="1"/>
    <col min="9219" max="9219" width="1.5" style="1" customWidth="1"/>
    <col min="9220" max="9220" width="10.875" style="1" bestFit="1" customWidth="1"/>
    <col min="9221" max="9221" width="9.625" style="1" bestFit="1" customWidth="1"/>
    <col min="9222" max="9222" width="12.375" style="1" bestFit="1" customWidth="1"/>
    <col min="9223" max="9223" width="9.875" style="1" bestFit="1" customWidth="1"/>
    <col min="9224" max="9225" width="6.75" style="1" bestFit="1" customWidth="1"/>
    <col min="9226" max="9226" width="13.75" style="1" bestFit="1" customWidth="1"/>
    <col min="9227" max="9227" width="9.375" style="1" bestFit="1" customWidth="1"/>
    <col min="9228" max="9228" width="5" style="1" bestFit="1" customWidth="1"/>
    <col min="9229" max="9474" width="9" style="1"/>
    <col min="9475" max="9475" width="1.5" style="1" customWidth="1"/>
    <col min="9476" max="9476" width="10.875" style="1" bestFit="1" customWidth="1"/>
    <col min="9477" max="9477" width="9.625" style="1" bestFit="1" customWidth="1"/>
    <col min="9478" max="9478" width="12.375" style="1" bestFit="1" customWidth="1"/>
    <col min="9479" max="9479" width="9.875" style="1" bestFit="1" customWidth="1"/>
    <col min="9480" max="9481" width="6.75" style="1" bestFit="1" customWidth="1"/>
    <col min="9482" max="9482" width="13.75" style="1" bestFit="1" customWidth="1"/>
    <col min="9483" max="9483" width="9.375" style="1" bestFit="1" customWidth="1"/>
    <col min="9484" max="9484" width="5" style="1" bestFit="1" customWidth="1"/>
    <col min="9485" max="9730" width="9" style="1"/>
    <col min="9731" max="9731" width="1.5" style="1" customWidth="1"/>
    <col min="9732" max="9732" width="10.875" style="1" bestFit="1" customWidth="1"/>
    <col min="9733" max="9733" width="9.625" style="1" bestFit="1" customWidth="1"/>
    <col min="9734" max="9734" width="12.375" style="1" bestFit="1" customWidth="1"/>
    <col min="9735" max="9735" width="9.875" style="1" bestFit="1" customWidth="1"/>
    <col min="9736" max="9737" width="6.75" style="1" bestFit="1" customWidth="1"/>
    <col min="9738" max="9738" width="13.75" style="1" bestFit="1" customWidth="1"/>
    <col min="9739" max="9739" width="9.375" style="1" bestFit="1" customWidth="1"/>
    <col min="9740" max="9740" width="5" style="1" bestFit="1" customWidth="1"/>
    <col min="9741" max="9986" width="9" style="1"/>
    <col min="9987" max="9987" width="1.5" style="1" customWidth="1"/>
    <col min="9988" max="9988" width="10.875" style="1" bestFit="1" customWidth="1"/>
    <col min="9989" max="9989" width="9.625" style="1" bestFit="1" customWidth="1"/>
    <col min="9990" max="9990" width="12.375" style="1" bestFit="1" customWidth="1"/>
    <col min="9991" max="9991" width="9.875" style="1" bestFit="1" customWidth="1"/>
    <col min="9992" max="9993" width="6.75" style="1" bestFit="1" customWidth="1"/>
    <col min="9994" max="9994" width="13.75" style="1" bestFit="1" customWidth="1"/>
    <col min="9995" max="9995" width="9.375" style="1" bestFit="1" customWidth="1"/>
    <col min="9996" max="9996" width="5" style="1" bestFit="1" customWidth="1"/>
    <col min="9997" max="10242" width="9" style="1"/>
    <col min="10243" max="10243" width="1.5" style="1" customWidth="1"/>
    <col min="10244" max="10244" width="10.875" style="1" bestFit="1" customWidth="1"/>
    <col min="10245" max="10245" width="9.625" style="1" bestFit="1" customWidth="1"/>
    <col min="10246" max="10246" width="12.375" style="1" bestFit="1" customWidth="1"/>
    <col min="10247" max="10247" width="9.875" style="1" bestFit="1" customWidth="1"/>
    <col min="10248" max="10249" width="6.75" style="1" bestFit="1" customWidth="1"/>
    <col min="10250" max="10250" width="13.75" style="1" bestFit="1" customWidth="1"/>
    <col min="10251" max="10251" width="9.375" style="1" bestFit="1" customWidth="1"/>
    <col min="10252" max="10252" width="5" style="1" bestFit="1" customWidth="1"/>
    <col min="10253" max="10498" width="9" style="1"/>
    <col min="10499" max="10499" width="1.5" style="1" customWidth="1"/>
    <col min="10500" max="10500" width="10.875" style="1" bestFit="1" customWidth="1"/>
    <col min="10501" max="10501" width="9.625" style="1" bestFit="1" customWidth="1"/>
    <col min="10502" max="10502" width="12.375" style="1" bestFit="1" customWidth="1"/>
    <col min="10503" max="10503" width="9.875" style="1" bestFit="1" customWidth="1"/>
    <col min="10504" max="10505" width="6.75" style="1" bestFit="1" customWidth="1"/>
    <col min="10506" max="10506" width="13.75" style="1" bestFit="1" customWidth="1"/>
    <col min="10507" max="10507" width="9.375" style="1" bestFit="1" customWidth="1"/>
    <col min="10508" max="10508" width="5" style="1" bestFit="1" customWidth="1"/>
    <col min="10509" max="10754" width="9" style="1"/>
    <col min="10755" max="10755" width="1.5" style="1" customWidth="1"/>
    <col min="10756" max="10756" width="10.875" style="1" bestFit="1" customWidth="1"/>
    <col min="10757" max="10757" width="9.625" style="1" bestFit="1" customWidth="1"/>
    <col min="10758" max="10758" width="12.375" style="1" bestFit="1" customWidth="1"/>
    <col min="10759" max="10759" width="9.875" style="1" bestFit="1" customWidth="1"/>
    <col min="10760" max="10761" width="6.75" style="1" bestFit="1" customWidth="1"/>
    <col min="10762" max="10762" width="13.75" style="1" bestFit="1" customWidth="1"/>
    <col min="10763" max="10763" width="9.375" style="1" bestFit="1" customWidth="1"/>
    <col min="10764" max="10764" width="5" style="1" bestFit="1" customWidth="1"/>
    <col min="10765" max="11010" width="9" style="1"/>
    <col min="11011" max="11011" width="1.5" style="1" customWidth="1"/>
    <col min="11012" max="11012" width="10.875" style="1" bestFit="1" customWidth="1"/>
    <col min="11013" max="11013" width="9.625" style="1" bestFit="1" customWidth="1"/>
    <col min="11014" max="11014" width="12.375" style="1" bestFit="1" customWidth="1"/>
    <col min="11015" max="11015" width="9.875" style="1" bestFit="1" customWidth="1"/>
    <col min="11016" max="11017" width="6.75" style="1" bestFit="1" customWidth="1"/>
    <col min="11018" max="11018" width="13.75" style="1" bestFit="1" customWidth="1"/>
    <col min="11019" max="11019" width="9.375" style="1" bestFit="1" customWidth="1"/>
    <col min="11020" max="11020" width="5" style="1" bestFit="1" customWidth="1"/>
    <col min="11021" max="11266" width="9" style="1"/>
    <col min="11267" max="11267" width="1.5" style="1" customWidth="1"/>
    <col min="11268" max="11268" width="10.875" style="1" bestFit="1" customWidth="1"/>
    <col min="11269" max="11269" width="9.625" style="1" bestFit="1" customWidth="1"/>
    <col min="11270" max="11270" width="12.375" style="1" bestFit="1" customWidth="1"/>
    <col min="11271" max="11271" width="9.875" style="1" bestFit="1" customWidth="1"/>
    <col min="11272" max="11273" width="6.75" style="1" bestFit="1" customWidth="1"/>
    <col min="11274" max="11274" width="13.75" style="1" bestFit="1" customWidth="1"/>
    <col min="11275" max="11275" width="9.375" style="1" bestFit="1" customWidth="1"/>
    <col min="11276" max="11276" width="5" style="1" bestFit="1" customWidth="1"/>
    <col min="11277" max="11522" width="9" style="1"/>
    <col min="11523" max="11523" width="1.5" style="1" customWidth="1"/>
    <col min="11524" max="11524" width="10.875" style="1" bestFit="1" customWidth="1"/>
    <col min="11525" max="11525" width="9.625" style="1" bestFit="1" customWidth="1"/>
    <col min="11526" max="11526" width="12.375" style="1" bestFit="1" customWidth="1"/>
    <col min="11527" max="11527" width="9.875" style="1" bestFit="1" customWidth="1"/>
    <col min="11528" max="11529" width="6.75" style="1" bestFit="1" customWidth="1"/>
    <col min="11530" max="11530" width="13.75" style="1" bestFit="1" customWidth="1"/>
    <col min="11531" max="11531" width="9.375" style="1" bestFit="1" customWidth="1"/>
    <col min="11532" max="11532" width="5" style="1" bestFit="1" customWidth="1"/>
    <col min="11533" max="11778" width="9" style="1"/>
    <col min="11779" max="11779" width="1.5" style="1" customWidth="1"/>
    <col min="11780" max="11780" width="10.875" style="1" bestFit="1" customWidth="1"/>
    <col min="11781" max="11781" width="9.625" style="1" bestFit="1" customWidth="1"/>
    <col min="11782" max="11782" width="12.375" style="1" bestFit="1" customWidth="1"/>
    <col min="11783" max="11783" width="9.875" style="1" bestFit="1" customWidth="1"/>
    <col min="11784" max="11785" width="6.75" style="1" bestFit="1" customWidth="1"/>
    <col min="11786" max="11786" width="13.75" style="1" bestFit="1" customWidth="1"/>
    <col min="11787" max="11787" width="9.375" style="1" bestFit="1" customWidth="1"/>
    <col min="11788" max="11788" width="5" style="1" bestFit="1" customWidth="1"/>
    <col min="11789" max="12034" width="9" style="1"/>
    <col min="12035" max="12035" width="1.5" style="1" customWidth="1"/>
    <col min="12036" max="12036" width="10.875" style="1" bestFit="1" customWidth="1"/>
    <col min="12037" max="12037" width="9.625" style="1" bestFit="1" customWidth="1"/>
    <col min="12038" max="12038" width="12.375" style="1" bestFit="1" customWidth="1"/>
    <col min="12039" max="12039" width="9.875" style="1" bestFit="1" customWidth="1"/>
    <col min="12040" max="12041" width="6.75" style="1" bestFit="1" customWidth="1"/>
    <col min="12042" max="12042" width="13.75" style="1" bestFit="1" customWidth="1"/>
    <col min="12043" max="12043" width="9.375" style="1" bestFit="1" customWidth="1"/>
    <col min="12044" max="12044" width="5" style="1" bestFit="1" customWidth="1"/>
    <col min="12045" max="12290" width="9" style="1"/>
    <col min="12291" max="12291" width="1.5" style="1" customWidth="1"/>
    <col min="12292" max="12292" width="10.875" style="1" bestFit="1" customWidth="1"/>
    <col min="12293" max="12293" width="9.625" style="1" bestFit="1" customWidth="1"/>
    <col min="12294" max="12294" width="12.375" style="1" bestFit="1" customWidth="1"/>
    <col min="12295" max="12295" width="9.875" style="1" bestFit="1" customWidth="1"/>
    <col min="12296" max="12297" width="6.75" style="1" bestFit="1" customWidth="1"/>
    <col min="12298" max="12298" width="13.75" style="1" bestFit="1" customWidth="1"/>
    <col min="12299" max="12299" width="9.375" style="1" bestFit="1" customWidth="1"/>
    <col min="12300" max="12300" width="5" style="1" bestFit="1" customWidth="1"/>
    <col min="12301" max="12546" width="9" style="1"/>
    <col min="12547" max="12547" width="1.5" style="1" customWidth="1"/>
    <col min="12548" max="12548" width="10.875" style="1" bestFit="1" customWidth="1"/>
    <col min="12549" max="12549" width="9.625" style="1" bestFit="1" customWidth="1"/>
    <col min="12550" max="12550" width="12.375" style="1" bestFit="1" customWidth="1"/>
    <col min="12551" max="12551" width="9.875" style="1" bestFit="1" customWidth="1"/>
    <col min="12552" max="12553" width="6.75" style="1" bestFit="1" customWidth="1"/>
    <col min="12554" max="12554" width="13.75" style="1" bestFit="1" customWidth="1"/>
    <col min="12555" max="12555" width="9.375" style="1" bestFit="1" customWidth="1"/>
    <col min="12556" max="12556" width="5" style="1" bestFit="1" customWidth="1"/>
    <col min="12557" max="12802" width="9" style="1"/>
    <col min="12803" max="12803" width="1.5" style="1" customWidth="1"/>
    <col min="12804" max="12804" width="10.875" style="1" bestFit="1" customWidth="1"/>
    <col min="12805" max="12805" width="9.625" style="1" bestFit="1" customWidth="1"/>
    <col min="12806" max="12806" width="12.375" style="1" bestFit="1" customWidth="1"/>
    <col min="12807" max="12807" width="9.875" style="1" bestFit="1" customWidth="1"/>
    <col min="12808" max="12809" width="6.75" style="1" bestFit="1" customWidth="1"/>
    <col min="12810" max="12810" width="13.75" style="1" bestFit="1" customWidth="1"/>
    <col min="12811" max="12811" width="9.375" style="1" bestFit="1" customWidth="1"/>
    <col min="12812" max="12812" width="5" style="1" bestFit="1" customWidth="1"/>
    <col min="12813" max="13058" width="9" style="1"/>
    <col min="13059" max="13059" width="1.5" style="1" customWidth="1"/>
    <col min="13060" max="13060" width="10.875" style="1" bestFit="1" customWidth="1"/>
    <col min="13061" max="13061" width="9.625" style="1" bestFit="1" customWidth="1"/>
    <col min="13062" max="13062" width="12.375" style="1" bestFit="1" customWidth="1"/>
    <col min="13063" max="13063" width="9.875" style="1" bestFit="1" customWidth="1"/>
    <col min="13064" max="13065" width="6.75" style="1" bestFit="1" customWidth="1"/>
    <col min="13066" max="13066" width="13.75" style="1" bestFit="1" customWidth="1"/>
    <col min="13067" max="13067" width="9.375" style="1" bestFit="1" customWidth="1"/>
    <col min="13068" max="13068" width="5" style="1" bestFit="1" customWidth="1"/>
    <col min="13069" max="13314" width="9" style="1"/>
    <col min="13315" max="13315" width="1.5" style="1" customWidth="1"/>
    <col min="13316" max="13316" width="10.875" style="1" bestFit="1" customWidth="1"/>
    <col min="13317" max="13317" width="9.625" style="1" bestFit="1" customWidth="1"/>
    <col min="13318" max="13318" width="12.375" style="1" bestFit="1" customWidth="1"/>
    <col min="13319" max="13319" width="9.875" style="1" bestFit="1" customWidth="1"/>
    <col min="13320" max="13321" width="6.75" style="1" bestFit="1" customWidth="1"/>
    <col min="13322" max="13322" width="13.75" style="1" bestFit="1" customWidth="1"/>
    <col min="13323" max="13323" width="9.375" style="1" bestFit="1" customWidth="1"/>
    <col min="13324" max="13324" width="5" style="1" bestFit="1" customWidth="1"/>
    <col min="13325" max="13570" width="9" style="1"/>
    <col min="13571" max="13571" width="1.5" style="1" customWidth="1"/>
    <col min="13572" max="13572" width="10.875" style="1" bestFit="1" customWidth="1"/>
    <col min="13573" max="13573" width="9.625" style="1" bestFit="1" customWidth="1"/>
    <col min="13574" max="13574" width="12.375" style="1" bestFit="1" customWidth="1"/>
    <col min="13575" max="13575" width="9.875" style="1" bestFit="1" customWidth="1"/>
    <col min="13576" max="13577" width="6.75" style="1" bestFit="1" customWidth="1"/>
    <col min="13578" max="13578" width="13.75" style="1" bestFit="1" customWidth="1"/>
    <col min="13579" max="13579" width="9.375" style="1" bestFit="1" customWidth="1"/>
    <col min="13580" max="13580" width="5" style="1" bestFit="1" customWidth="1"/>
    <col min="13581" max="13826" width="9" style="1"/>
    <col min="13827" max="13827" width="1.5" style="1" customWidth="1"/>
    <col min="13828" max="13828" width="10.875" style="1" bestFit="1" customWidth="1"/>
    <col min="13829" max="13829" width="9.625" style="1" bestFit="1" customWidth="1"/>
    <col min="13830" max="13830" width="12.375" style="1" bestFit="1" customWidth="1"/>
    <col min="13831" max="13831" width="9.875" style="1" bestFit="1" customWidth="1"/>
    <col min="13832" max="13833" width="6.75" style="1" bestFit="1" customWidth="1"/>
    <col min="13834" max="13834" width="13.75" style="1" bestFit="1" customWidth="1"/>
    <col min="13835" max="13835" width="9.375" style="1" bestFit="1" customWidth="1"/>
    <col min="13836" max="13836" width="5" style="1" bestFit="1" customWidth="1"/>
    <col min="13837" max="14082" width="9" style="1"/>
    <col min="14083" max="14083" width="1.5" style="1" customWidth="1"/>
    <col min="14084" max="14084" width="10.875" style="1" bestFit="1" customWidth="1"/>
    <col min="14085" max="14085" width="9.625" style="1" bestFit="1" customWidth="1"/>
    <col min="14086" max="14086" width="12.375" style="1" bestFit="1" customWidth="1"/>
    <col min="14087" max="14087" width="9.875" style="1" bestFit="1" customWidth="1"/>
    <col min="14088" max="14089" width="6.75" style="1" bestFit="1" customWidth="1"/>
    <col min="14090" max="14090" width="13.75" style="1" bestFit="1" customWidth="1"/>
    <col min="14091" max="14091" width="9.375" style="1" bestFit="1" customWidth="1"/>
    <col min="14092" max="14092" width="5" style="1" bestFit="1" customWidth="1"/>
    <col min="14093" max="14338" width="9" style="1"/>
    <col min="14339" max="14339" width="1.5" style="1" customWidth="1"/>
    <col min="14340" max="14340" width="10.875" style="1" bestFit="1" customWidth="1"/>
    <col min="14341" max="14341" width="9.625" style="1" bestFit="1" customWidth="1"/>
    <col min="14342" max="14342" width="12.375" style="1" bestFit="1" customWidth="1"/>
    <col min="14343" max="14343" width="9.875" style="1" bestFit="1" customWidth="1"/>
    <col min="14344" max="14345" width="6.75" style="1" bestFit="1" customWidth="1"/>
    <col min="14346" max="14346" width="13.75" style="1" bestFit="1" customWidth="1"/>
    <col min="14347" max="14347" width="9.375" style="1" bestFit="1" customWidth="1"/>
    <col min="14348" max="14348" width="5" style="1" bestFit="1" customWidth="1"/>
    <col min="14349" max="14594" width="9" style="1"/>
    <col min="14595" max="14595" width="1.5" style="1" customWidth="1"/>
    <col min="14596" max="14596" width="10.875" style="1" bestFit="1" customWidth="1"/>
    <col min="14597" max="14597" width="9.625" style="1" bestFit="1" customWidth="1"/>
    <col min="14598" max="14598" width="12.375" style="1" bestFit="1" customWidth="1"/>
    <col min="14599" max="14599" width="9.875" style="1" bestFit="1" customWidth="1"/>
    <col min="14600" max="14601" width="6.75" style="1" bestFit="1" customWidth="1"/>
    <col min="14602" max="14602" width="13.75" style="1" bestFit="1" customWidth="1"/>
    <col min="14603" max="14603" width="9.375" style="1" bestFit="1" customWidth="1"/>
    <col min="14604" max="14604" width="5" style="1" bestFit="1" customWidth="1"/>
    <col min="14605" max="14850" width="9" style="1"/>
    <col min="14851" max="14851" width="1.5" style="1" customWidth="1"/>
    <col min="14852" max="14852" width="10.875" style="1" bestFit="1" customWidth="1"/>
    <col min="14853" max="14853" width="9.625" style="1" bestFit="1" customWidth="1"/>
    <col min="14854" max="14854" width="12.375" style="1" bestFit="1" customWidth="1"/>
    <col min="14855" max="14855" width="9.875" style="1" bestFit="1" customWidth="1"/>
    <col min="14856" max="14857" width="6.75" style="1" bestFit="1" customWidth="1"/>
    <col min="14858" max="14858" width="13.75" style="1" bestFit="1" customWidth="1"/>
    <col min="14859" max="14859" width="9.375" style="1" bestFit="1" customWidth="1"/>
    <col min="14860" max="14860" width="5" style="1" bestFit="1" customWidth="1"/>
    <col min="14861" max="15106" width="9" style="1"/>
    <col min="15107" max="15107" width="1.5" style="1" customWidth="1"/>
    <col min="15108" max="15108" width="10.875" style="1" bestFit="1" customWidth="1"/>
    <col min="15109" max="15109" width="9.625" style="1" bestFit="1" customWidth="1"/>
    <col min="15110" max="15110" width="12.375" style="1" bestFit="1" customWidth="1"/>
    <col min="15111" max="15111" width="9.875" style="1" bestFit="1" customWidth="1"/>
    <col min="15112" max="15113" width="6.75" style="1" bestFit="1" customWidth="1"/>
    <col min="15114" max="15114" width="13.75" style="1" bestFit="1" customWidth="1"/>
    <col min="15115" max="15115" width="9.375" style="1" bestFit="1" customWidth="1"/>
    <col min="15116" max="15116" width="5" style="1" bestFit="1" customWidth="1"/>
    <col min="15117" max="15362" width="9" style="1"/>
    <col min="15363" max="15363" width="1.5" style="1" customWidth="1"/>
    <col min="15364" max="15364" width="10.875" style="1" bestFit="1" customWidth="1"/>
    <col min="15365" max="15365" width="9.625" style="1" bestFit="1" customWidth="1"/>
    <col min="15366" max="15366" width="12.375" style="1" bestFit="1" customWidth="1"/>
    <col min="15367" max="15367" width="9.875" style="1" bestFit="1" customWidth="1"/>
    <col min="15368" max="15369" width="6.75" style="1" bestFit="1" customWidth="1"/>
    <col min="15370" max="15370" width="13.75" style="1" bestFit="1" customWidth="1"/>
    <col min="15371" max="15371" width="9.375" style="1" bestFit="1" customWidth="1"/>
    <col min="15372" max="15372" width="5" style="1" bestFit="1" customWidth="1"/>
    <col min="15373" max="15618" width="9" style="1"/>
    <col min="15619" max="15619" width="1.5" style="1" customWidth="1"/>
    <col min="15620" max="15620" width="10.875" style="1" bestFit="1" customWidth="1"/>
    <col min="15621" max="15621" width="9.625" style="1" bestFit="1" customWidth="1"/>
    <col min="15622" max="15622" width="12.375" style="1" bestFit="1" customWidth="1"/>
    <col min="15623" max="15623" width="9.875" style="1" bestFit="1" customWidth="1"/>
    <col min="15624" max="15625" width="6.75" style="1" bestFit="1" customWidth="1"/>
    <col min="15626" max="15626" width="13.75" style="1" bestFit="1" customWidth="1"/>
    <col min="15627" max="15627" width="9.375" style="1" bestFit="1" customWidth="1"/>
    <col min="15628" max="15628" width="5" style="1" bestFit="1" customWidth="1"/>
    <col min="15629" max="15874" width="9" style="1"/>
    <col min="15875" max="15875" width="1.5" style="1" customWidth="1"/>
    <col min="15876" max="15876" width="10.875" style="1" bestFit="1" customWidth="1"/>
    <col min="15877" max="15877" width="9.625" style="1" bestFit="1" customWidth="1"/>
    <col min="15878" max="15878" width="12.375" style="1" bestFit="1" customWidth="1"/>
    <col min="15879" max="15879" width="9.875" style="1" bestFit="1" customWidth="1"/>
    <col min="15880" max="15881" width="6.75" style="1" bestFit="1" customWidth="1"/>
    <col min="15882" max="15882" width="13.75" style="1" bestFit="1" customWidth="1"/>
    <col min="15883" max="15883" width="9.375" style="1" bestFit="1" customWidth="1"/>
    <col min="15884" max="15884" width="5" style="1" bestFit="1" customWidth="1"/>
    <col min="15885" max="16130" width="9" style="1"/>
    <col min="16131" max="16131" width="1.5" style="1" customWidth="1"/>
    <col min="16132" max="16132" width="10.875" style="1" bestFit="1" customWidth="1"/>
    <col min="16133" max="16133" width="9.625" style="1" bestFit="1" customWidth="1"/>
    <col min="16134" max="16134" width="12.375" style="1" bestFit="1" customWidth="1"/>
    <col min="16135" max="16135" width="9.875" style="1" bestFit="1" customWidth="1"/>
    <col min="16136" max="16137" width="6.75" style="1" bestFit="1" customWidth="1"/>
    <col min="16138" max="16138" width="13.75" style="1" bestFit="1" customWidth="1"/>
    <col min="16139" max="16139" width="9.375" style="1" bestFit="1" customWidth="1"/>
    <col min="16140" max="16140" width="5" style="1" bestFit="1" customWidth="1"/>
    <col min="16141" max="16384" width="9" style="1"/>
  </cols>
  <sheetData>
    <row r="1" spans="2:12" ht="20.100000000000001" customHeight="1" thickBot="1" x14ac:dyDescent="0.35"/>
    <row r="2" spans="2:12" ht="20.100000000000001" customHeight="1" x14ac:dyDescent="0.3">
      <c r="B2" s="12" t="s">
        <v>0</v>
      </c>
      <c r="C2" s="4" t="s">
        <v>101</v>
      </c>
      <c r="D2" s="25" t="s">
        <v>1</v>
      </c>
      <c r="E2" s="25"/>
      <c r="F2" s="25"/>
      <c r="G2" s="25"/>
      <c r="H2" s="27" t="s">
        <v>2</v>
      </c>
      <c r="I2" s="28"/>
      <c r="J2" s="13">
        <v>44328</v>
      </c>
      <c r="K2" s="29" t="s">
        <v>3</v>
      </c>
      <c r="L2" s="30"/>
    </row>
    <row r="3" spans="2:12" ht="20.100000000000001" customHeight="1" x14ac:dyDescent="0.3">
      <c r="B3" s="14" t="s">
        <v>4</v>
      </c>
      <c r="C3" s="8" t="s">
        <v>102</v>
      </c>
      <c r="D3" s="26"/>
      <c r="E3" s="26"/>
      <c r="F3" s="26"/>
      <c r="G3" s="26"/>
      <c r="H3" s="31" t="s">
        <v>5</v>
      </c>
      <c r="I3" s="31"/>
      <c r="J3" s="20" t="s">
        <v>18</v>
      </c>
      <c r="K3" s="32"/>
      <c r="L3" s="33"/>
    </row>
    <row r="4" spans="2:12" ht="20.100000000000001" customHeight="1" thickBot="1" x14ac:dyDescent="0.35">
      <c r="B4" s="16" t="s">
        <v>6</v>
      </c>
      <c r="C4" s="23" t="s">
        <v>103</v>
      </c>
      <c r="D4" s="23"/>
      <c r="E4" s="23"/>
      <c r="F4" s="23"/>
      <c r="G4" s="23"/>
      <c r="H4" s="23"/>
      <c r="I4" s="23"/>
      <c r="J4" s="23"/>
      <c r="K4" s="23"/>
      <c r="L4" s="24"/>
    </row>
    <row r="5" spans="2:12" ht="20.100000000000001" customHeight="1" thickBot="1" x14ac:dyDescent="0.35">
      <c r="B5" s="17" t="s">
        <v>7</v>
      </c>
      <c r="C5" s="18" t="s">
        <v>8</v>
      </c>
      <c r="D5" s="18" t="s">
        <v>9</v>
      </c>
      <c r="E5" s="18" t="s">
        <v>10</v>
      </c>
      <c r="F5" s="18" t="s">
        <v>11</v>
      </c>
      <c r="G5" s="18" t="s">
        <v>12</v>
      </c>
      <c r="H5" s="18" t="s">
        <v>13</v>
      </c>
      <c r="I5" s="18" t="s">
        <v>14</v>
      </c>
      <c r="J5" s="18" t="s">
        <v>15</v>
      </c>
      <c r="K5" s="18" t="s">
        <v>16</v>
      </c>
      <c r="L5" s="19" t="s">
        <v>17</v>
      </c>
    </row>
    <row r="6" spans="2:12" ht="20.100000000000001" customHeight="1" x14ac:dyDescent="0.3">
      <c r="B6" s="2">
        <v>1</v>
      </c>
      <c r="C6" s="3" t="s">
        <v>104</v>
      </c>
      <c r="D6" s="4" t="s">
        <v>32</v>
      </c>
      <c r="E6" s="4" t="s">
        <v>109</v>
      </c>
      <c r="F6" s="4" t="s">
        <v>38</v>
      </c>
      <c r="G6" s="4"/>
      <c r="H6" s="4" t="s">
        <v>52</v>
      </c>
      <c r="I6" s="4"/>
      <c r="J6" s="4"/>
      <c r="K6" s="4"/>
      <c r="L6" s="5" t="s">
        <v>119</v>
      </c>
    </row>
    <row r="7" spans="2:12" ht="20.100000000000001" customHeight="1" x14ac:dyDescent="0.3">
      <c r="B7" s="6">
        <v>2</v>
      </c>
      <c r="C7" s="7" t="s">
        <v>105</v>
      </c>
      <c r="D7" s="8" t="s">
        <v>115</v>
      </c>
      <c r="E7" s="8" t="s">
        <v>110</v>
      </c>
      <c r="F7" s="8" t="s">
        <v>113</v>
      </c>
      <c r="G7" s="8" t="s">
        <v>41</v>
      </c>
      <c r="H7" s="8"/>
      <c r="I7" s="8"/>
      <c r="J7" s="8"/>
      <c r="K7" s="8"/>
      <c r="L7" s="22"/>
    </row>
    <row r="8" spans="2:12" ht="20.100000000000001" customHeight="1" x14ac:dyDescent="0.3">
      <c r="B8" s="6">
        <v>3</v>
      </c>
      <c r="C8" s="7" t="s">
        <v>106</v>
      </c>
      <c r="D8" s="8" t="s">
        <v>50</v>
      </c>
      <c r="E8" s="8" t="s">
        <v>111</v>
      </c>
      <c r="F8" s="8" t="s">
        <v>114</v>
      </c>
      <c r="G8" s="8" t="s">
        <v>41</v>
      </c>
      <c r="H8" s="8"/>
      <c r="I8" s="8" t="s">
        <v>116</v>
      </c>
      <c r="J8" s="8" t="s">
        <v>117</v>
      </c>
      <c r="K8" s="8" t="s">
        <v>118</v>
      </c>
      <c r="L8" s="22"/>
    </row>
    <row r="9" spans="2:12" ht="20.100000000000001" customHeight="1" x14ac:dyDescent="0.3">
      <c r="B9" s="6">
        <v>4</v>
      </c>
      <c r="C9" s="7" t="s">
        <v>107</v>
      </c>
      <c r="D9" s="8" t="s">
        <v>108</v>
      </c>
      <c r="E9" s="8" t="s">
        <v>112</v>
      </c>
      <c r="F9" s="8" t="s">
        <v>68</v>
      </c>
      <c r="G9" s="8" t="s">
        <v>41</v>
      </c>
      <c r="H9" s="8"/>
      <c r="I9" s="8"/>
      <c r="J9" s="8"/>
      <c r="K9" s="8"/>
      <c r="L9" s="22"/>
    </row>
    <row r="10" spans="2:12" ht="20.100000000000001" customHeight="1" x14ac:dyDescent="0.3">
      <c r="B10" s="6">
        <v>5</v>
      </c>
      <c r="C10" s="7"/>
      <c r="D10" s="8"/>
      <c r="E10" s="8"/>
      <c r="F10" s="8"/>
      <c r="G10" s="8"/>
      <c r="H10" s="8"/>
      <c r="I10" s="8"/>
      <c r="J10" s="8"/>
      <c r="K10" s="8"/>
      <c r="L10" s="22"/>
    </row>
    <row r="11" spans="2:12" ht="20.100000000000001" customHeight="1" x14ac:dyDescent="0.3">
      <c r="B11" s="6">
        <v>6</v>
      </c>
      <c r="C11" s="7"/>
      <c r="D11" s="8"/>
      <c r="E11" s="8"/>
      <c r="F11" s="8"/>
      <c r="G11" s="8"/>
      <c r="H11" s="8"/>
      <c r="I11" s="8"/>
      <c r="J11" s="8"/>
      <c r="K11" s="8"/>
      <c r="L11" s="22"/>
    </row>
    <row r="12" spans="2:12" ht="20.100000000000001" customHeight="1" x14ac:dyDescent="0.3">
      <c r="B12" s="6">
        <v>7</v>
      </c>
      <c r="C12" s="7"/>
      <c r="D12" s="8"/>
      <c r="E12" s="8"/>
      <c r="F12" s="8"/>
      <c r="G12" s="8"/>
      <c r="H12" s="8"/>
      <c r="I12" s="8"/>
      <c r="J12" s="8"/>
      <c r="K12" s="8"/>
      <c r="L12" s="22"/>
    </row>
    <row r="13" spans="2:12" ht="20.100000000000001" customHeight="1" x14ac:dyDescent="0.3">
      <c r="B13" s="6">
        <v>8</v>
      </c>
      <c r="C13" s="7"/>
      <c r="D13" s="8"/>
      <c r="E13" s="8"/>
      <c r="F13" s="8"/>
      <c r="G13" s="8"/>
      <c r="H13" s="8"/>
      <c r="I13" s="8"/>
      <c r="J13" s="8"/>
      <c r="K13" s="8"/>
      <c r="L13" s="22"/>
    </row>
    <row r="14" spans="2:12" ht="20.100000000000001" customHeight="1" x14ac:dyDescent="0.3">
      <c r="B14" s="6">
        <v>9</v>
      </c>
      <c r="C14" s="8"/>
      <c r="D14" s="8"/>
      <c r="E14" s="8"/>
      <c r="F14" s="8"/>
      <c r="G14" s="8"/>
      <c r="H14" s="8"/>
      <c r="I14" s="8"/>
      <c r="J14" s="8"/>
      <c r="K14" s="8"/>
      <c r="L14" s="22"/>
    </row>
    <row r="15" spans="2:12" ht="20.100000000000001" customHeight="1" x14ac:dyDescent="0.3">
      <c r="B15" s="6">
        <v>10</v>
      </c>
      <c r="C15" s="8"/>
      <c r="D15" s="8"/>
      <c r="E15" s="8"/>
      <c r="F15" s="8"/>
      <c r="G15" s="8"/>
      <c r="H15" s="8"/>
      <c r="I15" s="8"/>
      <c r="J15" s="8"/>
      <c r="K15" s="8"/>
      <c r="L15" s="22"/>
    </row>
    <row r="16" spans="2:12" ht="20.100000000000001" customHeight="1" x14ac:dyDescent="0.3">
      <c r="B16" s="6">
        <v>11</v>
      </c>
      <c r="C16" s="8"/>
      <c r="D16" s="8"/>
      <c r="E16" s="8"/>
      <c r="F16" s="8"/>
      <c r="G16" s="8"/>
      <c r="H16" s="8"/>
      <c r="I16" s="8"/>
      <c r="J16" s="8"/>
      <c r="K16" s="8"/>
      <c r="L16" s="22"/>
    </row>
    <row r="17" spans="2:12" ht="20.100000000000001" customHeight="1" x14ac:dyDescent="0.3">
      <c r="B17" s="6">
        <v>12</v>
      </c>
      <c r="C17" s="8"/>
      <c r="D17" s="8"/>
      <c r="E17" s="8"/>
      <c r="F17" s="8"/>
      <c r="G17" s="8"/>
      <c r="H17" s="8"/>
      <c r="I17" s="8"/>
      <c r="J17" s="8"/>
      <c r="K17" s="8"/>
      <c r="L17" s="22"/>
    </row>
    <row r="18" spans="2:12" ht="20.100000000000001" customHeight="1" x14ac:dyDescent="0.3">
      <c r="B18" s="6">
        <v>13</v>
      </c>
      <c r="C18" s="8"/>
      <c r="D18" s="8"/>
      <c r="E18" s="8"/>
      <c r="F18" s="8"/>
      <c r="G18" s="8"/>
      <c r="H18" s="8"/>
      <c r="I18" s="8"/>
      <c r="J18" s="8"/>
      <c r="K18" s="8"/>
      <c r="L18" s="22"/>
    </row>
    <row r="19" spans="2:12" ht="20.100000000000001" customHeight="1" x14ac:dyDescent="0.3">
      <c r="B19" s="6">
        <v>14</v>
      </c>
      <c r="C19" s="8"/>
      <c r="D19" s="8"/>
      <c r="E19" s="8"/>
      <c r="F19" s="8"/>
      <c r="G19" s="8"/>
      <c r="H19" s="8"/>
      <c r="I19" s="8"/>
      <c r="J19" s="8"/>
      <c r="K19" s="8"/>
      <c r="L19" s="22"/>
    </row>
    <row r="20" spans="2:12" ht="20.100000000000001" customHeight="1" x14ac:dyDescent="0.3">
      <c r="B20" s="6">
        <v>15</v>
      </c>
      <c r="C20" s="8"/>
      <c r="D20" s="8"/>
      <c r="E20" s="8"/>
      <c r="F20" s="8"/>
      <c r="G20" s="8"/>
      <c r="H20" s="8"/>
      <c r="I20" s="8"/>
      <c r="J20" s="8"/>
      <c r="K20" s="8"/>
      <c r="L20" s="22"/>
    </row>
    <row r="21" spans="2:12" ht="20.100000000000001" customHeight="1" thickBot="1" x14ac:dyDescent="0.35">
      <c r="B21" s="9">
        <v>16</v>
      </c>
      <c r="C21" s="10"/>
      <c r="D21" s="10"/>
      <c r="E21" s="10"/>
      <c r="F21" s="10"/>
      <c r="G21" s="10"/>
      <c r="H21" s="10"/>
      <c r="I21" s="10"/>
      <c r="J21" s="10"/>
      <c r="K21" s="10"/>
      <c r="L21" s="11"/>
    </row>
  </sheetData>
  <mergeCells count="6">
    <mergeCell ref="D2:G3"/>
    <mergeCell ref="H2:I2"/>
    <mergeCell ref="K2:L2"/>
    <mergeCell ref="H3:I3"/>
    <mergeCell ref="K3:L3"/>
    <mergeCell ref="C4:L4"/>
  </mergeCells>
  <phoneticPr fontId="2" type="noConversion"/>
  <hyperlinks>
    <hyperlink ref="J3" r:id="rId1"/>
  </hyperlinks>
  <pageMargins left="0.75" right="0.75" top="1" bottom="1" header="0.5" footer="0.5"/>
  <pageSetup paperSize="9"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2" sqref="J2:K3"/>
    </sheetView>
  </sheetViews>
  <sheetFormatPr defaultRowHeight="16.5" x14ac:dyDescent="0.3"/>
  <sheetData>
    <row r="1" spans="1:11" ht="17.25" thickBot="1" x14ac:dyDescent="0.35">
      <c r="A1" s="34" t="s">
        <v>20</v>
      </c>
      <c r="B1" s="34"/>
      <c r="C1" s="34"/>
      <c r="E1" s="34" t="s">
        <v>121</v>
      </c>
      <c r="F1" s="34"/>
      <c r="G1" s="34"/>
      <c r="I1" s="34" t="s">
        <v>122</v>
      </c>
      <c r="J1" s="34"/>
      <c r="K1" s="34"/>
    </row>
    <row r="2" spans="1:11" x14ac:dyDescent="0.3">
      <c r="A2" s="3" t="s">
        <v>49</v>
      </c>
      <c r="B2" s="4" t="s">
        <v>54</v>
      </c>
      <c r="C2" s="3" t="s">
        <v>49</v>
      </c>
      <c r="E2" s="3" t="s">
        <v>29</v>
      </c>
      <c r="F2" s="4" t="s">
        <v>76</v>
      </c>
      <c r="G2" s="3" t="s">
        <v>29</v>
      </c>
      <c r="I2" s="3" t="s">
        <v>45</v>
      </c>
      <c r="J2" s="4" t="s">
        <v>95</v>
      </c>
      <c r="K2" s="3" t="s">
        <v>45</v>
      </c>
    </row>
    <row r="3" spans="1:11" ht="17.25" thickBot="1" x14ac:dyDescent="0.35">
      <c r="A3" s="7" t="s">
        <v>53</v>
      </c>
      <c r="B3" s="8" t="s">
        <v>55</v>
      </c>
      <c r="C3" s="7" t="s">
        <v>53</v>
      </c>
      <c r="E3" s="7" t="s">
        <v>71</v>
      </c>
      <c r="F3" s="8" t="s">
        <v>77</v>
      </c>
      <c r="G3" s="7" t="s">
        <v>71</v>
      </c>
      <c r="I3" s="7" t="s">
        <v>46</v>
      </c>
      <c r="J3" s="8" t="s">
        <v>96</v>
      </c>
      <c r="K3" s="7" t="s">
        <v>46</v>
      </c>
    </row>
    <row r="4" spans="1:11" x14ac:dyDescent="0.3">
      <c r="A4" s="7" t="s">
        <v>28</v>
      </c>
      <c r="B4" s="4" t="s">
        <v>56</v>
      </c>
      <c r="C4" s="7" t="s">
        <v>28</v>
      </c>
      <c r="E4" s="7" t="s">
        <v>72</v>
      </c>
      <c r="F4" s="8" t="s">
        <v>78</v>
      </c>
      <c r="G4" s="7" t="s">
        <v>72</v>
      </c>
    </row>
    <row r="5" spans="1:11" x14ac:dyDescent="0.3">
      <c r="A5" s="7" t="s">
        <v>29</v>
      </c>
      <c r="B5" s="8" t="s">
        <v>57</v>
      </c>
      <c r="C5" s="7" t="s">
        <v>29</v>
      </c>
      <c r="E5" s="7" t="s">
        <v>73</v>
      </c>
      <c r="F5" s="8" t="s">
        <v>79</v>
      </c>
      <c r="G5" s="7" t="s">
        <v>73</v>
      </c>
    </row>
    <row r="6" spans="1:11" x14ac:dyDescent="0.3">
      <c r="A6" s="7" t="s">
        <v>30</v>
      </c>
      <c r="B6" s="8" t="s">
        <v>58</v>
      </c>
      <c r="C6" s="7" t="s">
        <v>30</v>
      </c>
      <c r="E6" s="7" t="s">
        <v>74</v>
      </c>
      <c r="F6" s="8" t="s">
        <v>80</v>
      </c>
      <c r="G6" s="7" t="s">
        <v>74</v>
      </c>
    </row>
    <row r="7" spans="1:11" x14ac:dyDescent="0.3">
      <c r="A7" s="7" t="s">
        <v>21</v>
      </c>
      <c r="B7" s="8" t="s">
        <v>59</v>
      </c>
      <c r="C7" s="7" t="s">
        <v>21</v>
      </c>
      <c r="E7" s="7" t="s">
        <v>75</v>
      </c>
      <c r="F7" s="8" t="s">
        <v>81</v>
      </c>
      <c r="G7" s="7" t="s">
        <v>75</v>
      </c>
    </row>
    <row r="8" spans="1:11" x14ac:dyDescent="0.3">
      <c r="A8" s="7" t="s">
        <v>22</v>
      </c>
      <c r="B8" s="8" t="s">
        <v>60</v>
      </c>
      <c r="C8" s="7" t="s">
        <v>22</v>
      </c>
    </row>
    <row r="9" spans="1:11" x14ac:dyDescent="0.3">
      <c r="A9" s="7" t="s">
        <v>23</v>
      </c>
      <c r="B9" s="8" t="s">
        <v>61</v>
      </c>
      <c r="C9" s="7" t="s">
        <v>23</v>
      </c>
    </row>
    <row r="10" spans="1:11" x14ac:dyDescent="0.3">
      <c r="A10" s="8" t="s">
        <v>24</v>
      </c>
      <c r="B10" s="8" t="s">
        <v>62</v>
      </c>
      <c r="C10" s="8" t="s">
        <v>24</v>
      </c>
    </row>
    <row r="11" spans="1:11" x14ac:dyDescent="0.3">
      <c r="A11" s="8" t="s">
        <v>25</v>
      </c>
      <c r="B11" s="8" t="s">
        <v>63</v>
      </c>
      <c r="C11" s="8" t="s">
        <v>25</v>
      </c>
    </row>
    <row r="12" spans="1:11" x14ac:dyDescent="0.3">
      <c r="A12" s="8" t="s">
        <v>26</v>
      </c>
      <c r="B12" s="8" t="s">
        <v>64</v>
      </c>
      <c r="C12" s="8" t="s">
        <v>26</v>
      </c>
    </row>
    <row r="13" spans="1:11" x14ac:dyDescent="0.3">
      <c r="A13" s="8" t="s">
        <v>27</v>
      </c>
      <c r="B13" s="8" t="s">
        <v>65</v>
      </c>
      <c r="C13" s="8" t="s">
        <v>27</v>
      </c>
    </row>
  </sheetData>
  <mergeCells count="3">
    <mergeCell ref="A1:C1"/>
    <mergeCell ref="E1:G1"/>
    <mergeCell ref="I1:K1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E2" sqref="E2:F21"/>
    </sheetView>
  </sheetViews>
  <sheetFormatPr defaultRowHeight="16.5" x14ac:dyDescent="0.3"/>
  <sheetData>
    <row r="1" spans="1:11" ht="17.25" thickBot="1" x14ac:dyDescent="0.35">
      <c r="A1" s="34" t="s">
        <v>20</v>
      </c>
      <c r="B1" s="34"/>
      <c r="C1" s="34"/>
      <c r="E1" s="35"/>
      <c r="F1" s="35"/>
      <c r="G1" s="35"/>
      <c r="I1" s="35"/>
      <c r="J1" s="35"/>
      <c r="K1" s="35"/>
    </row>
    <row r="2" spans="1:11" x14ac:dyDescent="0.3">
      <c r="A2" s="3" t="s">
        <v>49</v>
      </c>
      <c r="B2" s="4" t="s">
        <v>54</v>
      </c>
      <c r="C2" s="3" t="s">
        <v>49</v>
      </c>
      <c r="E2" s="4" t="s">
        <v>54</v>
      </c>
      <c r="F2" s="4" t="s">
        <v>54</v>
      </c>
    </row>
    <row r="3" spans="1:11" ht="17.25" thickBot="1" x14ac:dyDescent="0.35">
      <c r="A3" s="7" t="s">
        <v>53</v>
      </c>
      <c r="B3" s="8" t="s">
        <v>55</v>
      </c>
      <c r="C3" s="7" t="s">
        <v>53</v>
      </c>
      <c r="E3" s="8" t="s">
        <v>55</v>
      </c>
      <c r="F3" s="8" t="s">
        <v>55</v>
      </c>
    </row>
    <row r="4" spans="1:11" x14ac:dyDescent="0.3">
      <c r="A4" s="7" t="s">
        <v>28</v>
      </c>
      <c r="B4" s="4" t="s">
        <v>56</v>
      </c>
      <c r="C4" s="7" t="s">
        <v>28</v>
      </c>
      <c r="E4" s="4" t="s">
        <v>56</v>
      </c>
      <c r="F4" s="4" t="s">
        <v>56</v>
      </c>
    </row>
    <row r="5" spans="1:11" x14ac:dyDescent="0.3">
      <c r="A5" s="7" t="s">
        <v>29</v>
      </c>
      <c r="B5" s="8" t="s">
        <v>57</v>
      </c>
      <c r="C5" s="7" t="s">
        <v>29</v>
      </c>
      <c r="E5" s="8" t="s">
        <v>57</v>
      </c>
      <c r="F5" s="8" t="s">
        <v>57</v>
      </c>
    </row>
    <row r="6" spans="1:11" x14ac:dyDescent="0.3">
      <c r="A6" s="7" t="s">
        <v>30</v>
      </c>
      <c r="B6" s="8" t="s">
        <v>58</v>
      </c>
      <c r="C6" s="7" t="s">
        <v>30</v>
      </c>
      <c r="E6" s="8" t="s">
        <v>58</v>
      </c>
      <c r="F6" s="8" t="s">
        <v>58</v>
      </c>
    </row>
    <row r="7" spans="1:11" x14ac:dyDescent="0.3">
      <c r="A7" s="7" t="s">
        <v>129</v>
      </c>
      <c r="B7" s="8" t="s">
        <v>59</v>
      </c>
      <c r="C7" s="7" t="s">
        <v>129</v>
      </c>
      <c r="E7" s="8" t="s">
        <v>59</v>
      </c>
      <c r="F7" s="8" t="s">
        <v>59</v>
      </c>
    </row>
    <row r="8" spans="1:11" x14ac:dyDescent="0.3">
      <c r="A8" s="7" t="s">
        <v>124</v>
      </c>
      <c r="B8" s="8" t="s">
        <v>60</v>
      </c>
      <c r="C8" s="7" t="s">
        <v>124</v>
      </c>
      <c r="E8" s="8" t="s">
        <v>60</v>
      </c>
      <c r="F8" s="8" t="s">
        <v>60</v>
      </c>
    </row>
    <row r="9" spans="1:11" x14ac:dyDescent="0.3">
      <c r="A9" s="7" t="s">
        <v>123</v>
      </c>
      <c r="B9" s="8" t="s">
        <v>61</v>
      </c>
      <c r="C9" s="7" t="s">
        <v>123</v>
      </c>
      <c r="E9" s="8" t="s">
        <v>61</v>
      </c>
      <c r="F9" s="8" t="s">
        <v>61</v>
      </c>
    </row>
    <row r="10" spans="1:11" x14ac:dyDescent="0.3">
      <c r="A10" s="8" t="s">
        <v>125</v>
      </c>
      <c r="B10" s="8" t="s">
        <v>62</v>
      </c>
      <c r="C10" s="8" t="s">
        <v>125</v>
      </c>
      <c r="E10" s="8" t="s">
        <v>62</v>
      </c>
      <c r="F10" s="8" t="s">
        <v>62</v>
      </c>
    </row>
    <row r="11" spans="1:11" x14ac:dyDescent="0.3">
      <c r="A11" s="8" t="s">
        <v>126</v>
      </c>
      <c r="B11" s="8" t="s">
        <v>63</v>
      </c>
      <c r="C11" s="8" t="s">
        <v>126</v>
      </c>
      <c r="E11" s="8" t="s">
        <v>63</v>
      </c>
      <c r="F11" s="8" t="s">
        <v>63</v>
      </c>
    </row>
    <row r="12" spans="1:11" x14ac:dyDescent="0.3">
      <c r="A12" s="8" t="s">
        <v>127</v>
      </c>
      <c r="B12" s="8" t="s">
        <v>64</v>
      </c>
      <c r="C12" s="8" t="s">
        <v>127</v>
      </c>
      <c r="E12" s="8" t="s">
        <v>64</v>
      </c>
      <c r="F12" s="8" t="s">
        <v>64</v>
      </c>
    </row>
    <row r="13" spans="1:11" ht="17.25" thickBot="1" x14ac:dyDescent="0.35">
      <c r="A13" s="8" t="s">
        <v>128</v>
      </c>
      <c r="B13" s="8" t="s">
        <v>65</v>
      </c>
      <c r="C13" s="8" t="s">
        <v>128</v>
      </c>
      <c r="E13" s="8" t="s">
        <v>65</v>
      </c>
      <c r="F13" s="8" t="s">
        <v>65</v>
      </c>
    </row>
    <row r="14" spans="1:11" x14ac:dyDescent="0.3">
      <c r="A14" s="3"/>
      <c r="B14" s="4"/>
      <c r="C14" s="3"/>
      <c r="E14" s="4"/>
      <c r="F14" s="4"/>
    </row>
    <row r="15" spans="1:11" x14ac:dyDescent="0.3">
      <c r="A15" s="7" t="s">
        <v>71</v>
      </c>
      <c r="B15" s="8" t="s">
        <v>77</v>
      </c>
      <c r="C15" s="7" t="s">
        <v>71</v>
      </c>
      <c r="E15" s="8" t="s">
        <v>77</v>
      </c>
      <c r="F15" s="8" t="s">
        <v>77</v>
      </c>
    </row>
    <row r="16" spans="1:11" x14ac:dyDescent="0.3">
      <c r="A16" s="7" t="s">
        <v>72</v>
      </c>
      <c r="B16" s="8" t="s">
        <v>78</v>
      </c>
      <c r="C16" s="7" t="s">
        <v>72</v>
      </c>
      <c r="E16" s="8" t="s">
        <v>78</v>
      </c>
      <c r="F16" s="8" t="s">
        <v>78</v>
      </c>
    </row>
    <row r="17" spans="1:6" x14ac:dyDescent="0.3">
      <c r="A17" s="7" t="s">
        <v>73</v>
      </c>
      <c r="B17" s="8" t="s">
        <v>79</v>
      </c>
      <c r="C17" s="7" t="s">
        <v>73</v>
      </c>
      <c r="E17" s="8" t="s">
        <v>79</v>
      </c>
      <c r="F17" s="8" t="s">
        <v>79</v>
      </c>
    </row>
    <row r="18" spans="1:6" x14ac:dyDescent="0.3">
      <c r="A18" s="7" t="s">
        <v>74</v>
      </c>
      <c r="B18" s="8" t="s">
        <v>80</v>
      </c>
      <c r="C18" s="7" t="s">
        <v>74</v>
      </c>
      <c r="E18" s="8" t="s">
        <v>80</v>
      </c>
      <c r="F18" s="8" t="s">
        <v>80</v>
      </c>
    </row>
    <row r="19" spans="1:6" ht="17.25" thickBot="1" x14ac:dyDescent="0.35">
      <c r="A19" s="7" t="s">
        <v>75</v>
      </c>
      <c r="B19" s="8" t="s">
        <v>81</v>
      </c>
      <c r="C19" s="7" t="s">
        <v>75</v>
      </c>
      <c r="E19" s="8" t="s">
        <v>81</v>
      </c>
      <c r="F19" s="8" t="s">
        <v>81</v>
      </c>
    </row>
    <row r="20" spans="1:6" x14ac:dyDescent="0.3">
      <c r="A20" s="3"/>
      <c r="B20" s="4"/>
      <c r="C20" s="3"/>
      <c r="E20" s="4"/>
      <c r="F20" s="4"/>
    </row>
    <row r="21" spans="1:6" x14ac:dyDescent="0.3">
      <c r="A21" s="7" t="s">
        <v>46</v>
      </c>
      <c r="B21" s="8" t="s">
        <v>96</v>
      </c>
      <c r="C21" s="7" t="s">
        <v>46</v>
      </c>
      <c r="E21" s="8" t="s">
        <v>96</v>
      </c>
      <c r="F21" s="8" t="s">
        <v>96</v>
      </c>
    </row>
    <row r="22" spans="1:6" ht="17.25" thickBot="1" x14ac:dyDescent="0.35"/>
    <row r="23" spans="1:6" x14ac:dyDescent="0.3">
      <c r="A23" s="3" t="s">
        <v>104</v>
      </c>
      <c r="B23" s="4" t="s">
        <v>109</v>
      </c>
      <c r="C23" s="3" t="s">
        <v>104</v>
      </c>
      <c r="E23" s="4" t="s">
        <v>109</v>
      </c>
      <c r="F23" s="4" t="s">
        <v>109</v>
      </c>
    </row>
    <row r="24" spans="1:6" x14ac:dyDescent="0.3">
      <c r="A24" s="7" t="s">
        <v>105</v>
      </c>
      <c r="B24" s="8" t="s">
        <v>110</v>
      </c>
      <c r="C24" s="7" t="s">
        <v>105</v>
      </c>
      <c r="E24" s="8" t="s">
        <v>110</v>
      </c>
      <c r="F24" s="8" t="s">
        <v>110</v>
      </c>
    </row>
    <row r="25" spans="1:6" x14ac:dyDescent="0.3">
      <c r="A25" s="7" t="s">
        <v>106</v>
      </c>
      <c r="B25" s="8" t="s">
        <v>111</v>
      </c>
      <c r="C25" s="7" t="s">
        <v>106</v>
      </c>
      <c r="E25" s="8" t="s">
        <v>111</v>
      </c>
      <c r="F25" s="8" t="s">
        <v>111</v>
      </c>
    </row>
    <row r="26" spans="1:6" x14ac:dyDescent="0.3">
      <c r="A26" s="7" t="s">
        <v>107</v>
      </c>
      <c r="B26" s="8" t="s">
        <v>112</v>
      </c>
      <c r="C26" s="7" t="s">
        <v>107</v>
      </c>
      <c r="E26" s="8" t="s">
        <v>112</v>
      </c>
      <c r="F26" s="8" t="s">
        <v>112</v>
      </c>
    </row>
  </sheetData>
  <mergeCells count="1">
    <mergeCell ref="A1:C1"/>
  </mergeCells>
  <phoneticPr fontId="2" type="noConversion"/>
  <conditionalFormatting sqref="B23:C26">
    <cfRule type="duplicateValues" dxfId="4" priority="3"/>
  </conditionalFormatting>
  <conditionalFormatting sqref="E23:E26">
    <cfRule type="duplicateValues" dxfId="3" priority="2"/>
  </conditionalFormatting>
  <conditionalFormatting sqref="F23:F26">
    <cfRule type="duplicateValues" dxfId="1" priority="1"/>
  </conditionalFormatting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식품정보</vt:lpstr>
      <vt:lpstr>제조사목록</vt:lpstr>
      <vt:lpstr>분류정보</vt:lpstr>
      <vt:lpstr>섭취정보</vt:lpstr>
      <vt:lpstr>변수 식별자 설정</vt:lpstr>
      <vt:lpstr>변수 식별자 설정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403</cp:lastModifiedBy>
  <dcterms:created xsi:type="dcterms:W3CDTF">2020-07-14T06:59:54Z</dcterms:created>
  <dcterms:modified xsi:type="dcterms:W3CDTF">2021-05-12T06:55:12Z</dcterms:modified>
</cp:coreProperties>
</file>