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84f520e7966a7/Documents/"/>
    </mc:Choice>
  </mc:AlternateContent>
  <xr:revisionPtr revIDLastSave="98" documentId="8_{0F95B489-5BF5-409C-B298-A41ED632D0D2}" xr6:coauthVersionLast="47" xr6:coauthVersionMax="47" xr10:uidLastSave="{36C6E8D3-1089-4967-9024-5622D37192BA}"/>
  <bookViews>
    <workbookView xWindow="-108" yWindow="-108" windowWidth="23256" windowHeight="12456" xr2:uid="{0B6A426C-A4E2-4708-819F-E3939765683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<sst xmlns="http://schemas.openxmlformats.org/spreadsheetml/2006/main" count="63" uniqueCount="49">
  <si>
    <t>Regional Center</t>
  </si>
  <si>
    <t>Interview date</t>
  </si>
  <si>
    <t>Postion</t>
  </si>
  <si>
    <t>Note</t>
  </si>
  <si>
    <t>ID 138</t>
  </si>
  <si>
    <t>ID 139</t>
  </si>
  <si>
    <t>ID 140</t>
  </si>
  <si>
    <t>ID 141</t>
  </si>
  <si>
    <t>ID 142</t>
  </si>
  <si>
    <t>ID 143</t>
  </si>
  <si>
    <t>ID 144</t>
  </si>
  <si>
    <t>ID 145</t>
  </si>
  <si>
    <t>ID 146</t>
  </si>
  <si>
    <t>ID 147</t>
  </si>
  <si>
    <t>ID 148</t>
  </si>
  <si>
    <t>ID 149</t>
  </si>
  <si>
    <t>ID 150</t>
  </si>
  <si>
    <t>ID 151</t>
  </si>
  <si>
    <t>Wales</t>
  </si>
  <si>
    <t xml:space="preserve">North West </t>
  </si>
  <si>
    <t>East midland</t>
  </si>
  <si>
    <t>lakes</t>
  </si>
  <si>
    <t>West</t>
  </si>
  <si>
    <t>uk</t>
  </si>
  <si>
    <t>Canda</t>
  </si>
  <si>
    <t>benglor</t>
  </si>
  <si>
    <t>vihar</t>
  </si>
  <si>
    <t>kanpur</t>
  </si>
  <si>
    <t>delhi</t>
  </si>
  <si>
    <t>mumbai</t>
  </si>
  <si>
    <t>wales</t>
  </si>
  <si>
    <t>Head Chef</t>
  </si>
  <si>
    <t>Financial head</t>
  </si>
  <si>
    <t>Y</t>
  </si>
  <si>
    <t>N</t>
  </si>
  <si>
    <t>Actuary</t>
  </si>
  <si>
    <t>Admin admistor</t>
  </si>
  <si>
    <t>sales maneger</t>
  </si>
  <si>
    <t>HGV Driver</t>
  </si>
  <si>
    <t>Sous Chif</t>
  </si>
  <si>
    <t>maneger</t>
  </si>
  <si>
    <t>PA to the sales</t>
  </si>
  <si>
    <t>softwere Enginner</t>
  </si>
  <si>
    <t>Accountant</t>
  </si>
  <si>
    <t>Admin admistant</t>
  </si>
  <si>
    <t>EU Accepted</t>
  </si>
  <si>
    <t>Candidate NO</t>
  </si>
  <si>
    <t>.</t>
  </si>
  <si>
    <t xml:space="preserve"> SAITM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</si>
</sst>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1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3" fillId="5" borderId="1" xfId="0" applyFont="1" applyFill="1" applyBorder="1"/>
    <xf numFmtId="14" fontId="3" fillId="5" borderId="1" xfId="0" applyNumberFormat="1" applyFont="1" applyFill="1" applyBorder="1"/>
    <xf numFmtId="0" fontId="2" fillId="6" borderId="1" xfId="0" applyFont="1" applyFill="1" applyBorder="1"/>
    <xf numFmtId="14" fontId="2" fillId="6" borderId="1" xfId="0" applyNumberFormat="1" applyFont="1" applyFill="1" applyBorder="1"/>
    <xf numFmtId="0" fontId="2" fillId="7" borderId="1" xfId="0" applyFont="1" applyFill="1" applyBorder="1"/>
    <xf numFmtId="14" fontId="2" fillId="7" borderId="1" xfId="0" applyNumberFormat="1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2" fillId="9" borderId="1" xfId="0" applyFont="1" applyFill="1" applyBorder="1"/>
    <xf numFmtId="14" fontId="2" fillId="9" borderId="1" xfId="0" applyNumberFormat="1" applyFont="1" applyFill="1" applyBorder="1"/>
    <xf numFmtId="0" fontId="0" fillId="0" borderId="0" xfId="0" applyAlignment="1">
      <alignment horizontal="center"/>
    </xf>
    <xf numFmtId="0" fontId="2" fillId="2" borderId="3" xfId="0" applyFont="1" applyFill="1" applyBorder="1"/>
    <xf numFmtId="0" fontId="4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3e84f520e7966a7/Documents/student%20detail.xlsx" TargetMode="External"/><Relationship Id="rId1" Type="http://schemas.openxmlformats.org/officeDocument/2006/relationships/externalLinkPath" Target="student%20d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F2" t="str">
            <v>Y</v>
          </cell>
        </row>
        <row r="3">
          <cell r="A3" t="str">
            <v>ID 139</v>
          </cell>
          <cell r="B3" t="str">
            <v xml:space="preserve">North West </v>
          </cell>
          <cell r="C3">
            <v>44181</v>
          </cell>
          <cell r="D3" t="str">
            <v>Financial head</v>
          </cell>
          <cell r="F3" t="str">
            <v>Y</v>
          </cell>
        </row>
        <row r="4">
          <cell r="A4" t="str">
            <v>ID 140</v>
          </cell>
          <cell r="B4" t="str">
            <v>East midland</v>
          </cell>
          <cell r="C4">
            <v>44182</v>
          </cell>
          <cell r="D4" t="str">
            <v>Actuary</v>
          </cell>
          <cell r="F4" t="str">
            <v>Y</v>
          </cell>
        </row>
        <row r="5">
          <cell r="A5" t="str">
            <v>ID 141</v>
          </cell>
          <cell r="B5" t="str">
            <v>lakes</v>
          </cell>
          <cell r="C5">
            <v>44183</v>
          </cell>
          <cell r="D5" t="str">
            <v>Admin admistor</v>
          </cell>
          <cell r="F5" t="str">
            <v>Y</v>
          </cell>
        </row>
        <row r="6">
          <cell r="A6" t="str">
            <v>ID 142</v>
          </cell>
          <cell r="B6" t="str">
            <v>East midland</v>
          </cell>
          <cell r="C6">
            <v>44184</v>
          </cell>
          <cell r="D6" t="str">
            <v>sales maneger</v>
          </cell>
          <cell r="F6" t="str">
            <v>N</v>
          </cell>
        </row>
        <row r="7">
          <cell r="A7" t="str">
            <v>ID 143</v>
          </cell>
          <cell r="B7" t="str">
            <v>West</v>
          </cell>
          <cell r="C7">
            <v>44185</v>
          </cell>
          <cell r="D7" t="str">
            <v>HGV Driver</v>
          </cell>
          <cell r="F7" t="str">
            <v>Y</v>
          </cell>
        </row>
        <row r="8">
          <cell r="A8" t="str">
            <v>ID 144</v>
          </cell>
          <cell r="B8" t="str">
            <v>uk</v>
          </cell>
          <cell r="C8">
            <v>44186</v>
          </cell>
          <cell r="D8" t="str">
            <v>Sous Chif</v>
          </cell>
          <cell r="F8" t="str">
            <v>N</v>
          </cell>
        </row>
        <row r="9">
          <cell r="A9" t="str">
            <v>ID 145</v>
          </cell>
          <cell r="B9" t="str">
            <v>Canda</v>
          </cell>
          <cell r="C9">
            <v>44187</v>
          </cell>
          <cell r="D9" t="str">
            <v>maneger</v>
          </cell>
          <cell r="F9" t="str">
            <v>Y</v>
          </cell>
        </row>
        <row r="10">
          <cell r="A10" t="str">
            <v>ID 146</v>
          </cell>
          <cell r="B10" t="str">
            <v>benglor</v>
          </cell>
          <cell r="C10">
            <v>44188</v>
          </cell>
          <cell r="D10" t="str">
            <v>Head Chef</v>
          </cell>
          <cell r="F10" t="str">
            <v>N</v>
          </cell>
        </row>
        <row r="11">
          <cell r="A11" t="str">
            <v>ID 147</v>
          </cell>
          <cell r="B11" t="str">
            <v>vihar</v>
          </cell>
          <cell r="C11">
            <v>44189</v>
          </cell>
          <cell r="D11" t="str">
            <v>PA to the sales</v>
          </cell>
          <cell r="F11" t="str">
            <v>N</v>
          </cell>
        </row>
        <row r="12">
          <cell r="A12" t="str">
            <v>ID 148</v>
          </cell>
          <cell r="B12" t="str">
            <v>kanpur</v>
          </cell>
          <cell r="C12">
            <v>44190</v>
          </cell>
          <cell r="D12" t="str">
            <v>softwere Enginner</v>
          </cell>
          <cell r="F12" t="str">
            <v>Y</v>
          </cell>
        </row>
        <row r="13">
          <cell r="A13" t="str">
            <v>ID 149</v>
          </cell>
          <cell r="B13" t="str">
            <v>delhi</v>
          </cell>
          <cell r="C13">
            <v>44191</v>
          </cell>
          <cell r="D13" t="str">
            <v>Accountant</v>
          </cell>
          <cell r="F13" t="str">
            <v>N</v>
          </cell>
        </row>
        <row r="14">
          <cell r="A14" t="str">
            <v>ID 150</v>
          </cell>
          <cell r="B14" t="str">
            <v>mumbai</v>
          </cell>
          <cell r="C14">
            <v>44192</v>
          </cell>
          <cell r="D14" t="str">
            <v>Head Chef</v>
          </cell>
          <cell r="F14" t="str">
            <v>.</v>
          </cell>
        </row>
        <row r="15">
          <cell r="A15" t="str">
            <v>ID 151</v>
          </cell>
          <cell r="B15" t="str">
            <v>wales</v>
          </cell>
          <cell r="C15">
            <v>44193</v>
          </cell>
          <cell r="D15" t="str">
            <v>Admin admistant</v>
          </cell>
          <cell r="F15" t="str">
            <v>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2172-BE38-4F27-82D6-1BC337BC5A4A}">
  <dimension ref="A1:H17"/>
  <sheetViews>
    <sheetView tabSelected="1" topLeftCell="A2" zoomScale="126" zoomScaleNormal="146" workbookViewId="0">
      <selection activeCell="A2" sqref="A2:F16"/>
    </sheetView>
  </sheetViews>
  <sheetFormatPr defaultRowHeight="14.4" x14ac:dyDescent="0.3"/>
  <cols>
    <col min="1" max="1" width="15.109375" customWidth="1"/>
    <col min="2" max="2" width="20.44140625" customWidth="1"/>
    <col min="3" max="3" width="16.21875" customWidth="1"/>
    <col min="4" max="4" width="18.109375" customWidth="1"/>
    <col min="5" max="5" width="14.5546875" customWidth="1"/>
    <col min="6" max="6" width="18.44140625" customWidth="1"/>
  </cols>
  <sheetData>
    <row r="1" spans="1:8" ht="45" customHeight="1" thickBot="1" x14ac:dyDescent="0.35">
      <c r="A1" s="20" t="s">
        <v>48</v>
      </c>
      <c r="B1" s="21"/>
      <c r="C1" s="21"/>
      <c r="D1" s="21"/>
      <c r="E1" s="21"/>
      <c r="F1" s="21"/>
    </row>
    <row r="2" spans="1:8" ht="22.8" customHeight="1" thickTop="1" thickBot="1" x14ac:dyDescent="0.35">
      <c r="A2" s="16" t="s">
        <v>46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9"/>
    </row>
    <row r="3" spans="1:8" ht="20.399999999999999" customHeight="1" thickTop="1" thickBot="1" x14ac:dyDescent="0.35">
      <c r="A3" s="2" t="s">
        <v>4</v>
      </c>
      <c r="B3" s="2" t="s">
        <v>18</v>
      </c>
      <c r="C3" s="3">
        <v>44179</v>
      </c>
      <c r="D3" s="2" t="s">
        <v>31</v>
      </c>
      <c r="E3" s="2"/>
      <c r="F3" s="2" t="s">
        <v>33</v>
      </c>
    </row>
    <row r="4" spans="1:8" ht="27.6" customHeight="1" thickTop="1" thickBot="1" x14ac:dyDescent="0.35">
      <c r="A4" s="4" t="s">
        <v>5</v>
      </c>
      <c r="B4" s="4" t="s">
        <v>19</v>
      </c>
      <c r="C4" s="5">
        <v>44181</v>
      </c>
      <c r="D4" s="4" t="s">
        <v>32</v>
      </c>
      <c r="E4" s="4"/>
      <c r="F4" s="4" t="s">
        <v>33</v>
      </c>
      <c r="G4" s="18"/>
      <c r="H4" s="18"/>
    </row>
    <row r="5" spans="1:8" ht="15.6" thickTop="1" thickBot="1" x14ac:dyDescent="0.35">
      <c r="A5" s="2" t="s">
        <v>6</v>
      </c>
      <c r="B5" s="2" t="s">
        <v>20</v>
      </c>
      <c r="C5" s="3">
        <v>44182</v>
      </c>
      <c r="D5" s="2" t="s">
        <v>35</v>
      </c>
      <c r="E5" s="2"/>
      <c r="F5" s="2" t="s">
        <v>33</v>
      </c>
    </row>
    <row r="6" spans="1:8" ht="15.6" thickTop="1" thickBot="1" x14ac:dyDescent="0.35">
      <c r="A6" s="6" t="s">
        <v>7</v>
      </c>
      <c r="B6" s="6" t="s">
        <v>21</v>
      </c>
      <c r="C6" s="7">
        <v>44183</v>
      </c>
      <c r="D6" s="6" t="s">
        <v>36</v>
      </c>
      <c r="E6" s="6"/>
      <c r="F6" s="6" t="s">
        <v>33</v>
      </c>
    </row>
    <row r="7" spans="1:8" ht="31.2" customHeight="1" thickTop="1" thickBot="1" x14ac:dyDescent="0.35">
      <c r="A7" s="2" t="s">
        <v>8</v>
      </c>
      <c r="B7" s="2" t="s">
        <v>20</v>
      </c>
      <c r="C7" s="3">
        <v>44184</v>
      </c>
      <c r="D7" s="2" t="s">
        <v>37</v>
      </c>
      <c r="E7" s="2"/>
      <c r="F7" s="2" t="s">
        <v>34</v>
      </c>
    </row>
    <row r="8" spans="1:8" ht="15.6" thickTop="1" thickBot="1" x14ac:dyDescent="0.35">
      <c r="A8" s="8" t="s">
        <v>9</v>
      </c>
      <c r="B8" s="8" t="s">
        <v>22</v>
      </c>
      <c r="C8" s="9">
        <v>44185</v>
      </c>
      <c r="D8" s="8" t="s">
        <v>38</v>
      </c>
      <c r="E8" s="8"/>
      <c r="F8" s="8" t="s">
        <v>33</v>
      </c>
    </row>
    <row r="9" spans="1:8" ht="15.6" thickTop="1" thickBot="1" x14ac:dyDescent="0.35">
      <c r="A9" s="2" t="s">
        <v>10</v>
      </c>
      <c r="B9" s="2" t="s">
        <v>23</v>
      </c>
      <c r="C9" s="3">
        <v>44186</v>
      </c>
      <c r="D9" s="2" t="s">
        <v>39</v>
      </c>
      <c r="E9" s="2"/>
      <c r="F9" s="2" t="s">
        <v>34</v>
      </c>
    </row>
    <row r="10" spans="1:8" ht="15.6" thickTop="1" thickBot="1" x14ac:dyDescent="0.35">
      <c r="A10" s="10" t="s">
        <v>11</v>
      </c>
      <c r="B10" s="10" t="s">
        <v>24</v>
      </c>
      <c r="C10" s="11">
        <v>44187</v>
      </c>
      <c r="D10" s="10" t="s">
        <v>40</v>
      </c>
      <c r="E10" s="10"/>
      <c r="F10" s="10" t="s">
        <v>33</v>
      </c>
    </row>
    <row r="11" spans="1:8" ht="33.6" customHeight="1" thickTop="1" thickBot="1" x14ac:dyDescent="0.35">
      <c r="A11" s="2" t="s">
        <v>12</v>
      </c>
      <c r="B11" s="2" t="s">
        <v>25</v>
      </c>
      <c r="C11" s="3">
        <v>44188</v>
      </c>
      <c r="D11" s="2" t="s">
        <v>31</v>
      </c>
      <c r="E11" s="2"/>
      <c r="F11" s="2" t="s">
        <v>34</v>
      </c>
    </row>
    <row r="12" spans="1:8" ht="15.6" thickTop="1" thickBot="1" x14ac:dyDescent="0.35">
      <c r="A12" s="12" t="s">
        <v>13</v>
      </c>
      <c r="B12" s="12" t="s">
        <v>26</v>
      </c>
      <c r="C12" s="13">
        <v>44189</v>
      </c>
      <c r="D12" s="12" t="s">
        <v>41</v>
      </c>
      <c r="E12" s="12"/>
      <c r="F12" s="12" t="s">
        <v>34</v>
      </c>
    </row>
    <row r="13" spans="1:8" ht="15.6" thickTop="1" thickBot="1" x14ac:dyDescent="0.35">
      <c r="A13" s="2" t="s">
        <v>14</v>
      </c>
      <c r="B13" s="2" t="s">
        <v>27</v>
      </c>
      <c r="C13" s="3">
        <v>44190</v>
      </c>
      <c r="D13" s="2" t="s">
        <v>42</v>
      </c>
      <c r="E13" s="2"/>
      <c r="F13" s="2" t="s">
        <v>33</v>
      </c>
    </row>
    <row r="14" spans="1:8" ht="15.6" thickTop="1" thickBot="1" x14ac:dyDescent="0.35">
      <c r="A14" s="14" t="s">
        <v>15</v>
      </c>
      <c r="B14" s="14" t="s">
        <v>28</v>
      </c>
      <c r="C14" s="15">
        <v>44191</v>
      </c>
      <c r="D14" s="14" t="s">
        <v>43</v>
      </c>
      <c r="E14" s="14"/>
      <c r="F14" s="14" t="s">
        <v>34</v>
      </c>
    </row>
    <row r="15" spans="1:8" ht="15.6" thickTop="1" thickBot="1" x14ac:dyDescent="0.35">
      <c r="A15" s="2" t="s">
        <v>16</v>
      </c>
      <c r="B15" s="2" t="s">
        <v>29</v>
      </c>
      <c r="C15" s="3">
        <v>44192</v>
      </c>
      <c r="D15" s="2" t="s">
        <v>31</v>
      </c>
      <c r="E15" s="2"/>
      <c r="F15" s="2" t="s">
        <v>47</v>
      </c>
    </row>
    <row r="16" spans="1:8" ht="15.6" thickTop="1" thickBot="1" x14ac:dyDescent="0.35">
      <c r="A16" s="16" t="s">
        <v>17</v>
      </c>
      <c r="B16" s="16" t="s">
        <v>30</v>
      </c>
      <c r="C16" s="17">
        <v>44193</v>
      </c>
      <c r="D16" s="16" t="s">
        <v>44</v>
      </c>
      <c r="E16" s="16"/>
      <c r="F16" s="16" t="s">
        <v>34</v>
      </c>
    </row>
    <row r="17" ht="15" thickTop="1" x14ac:dyDescent="0.3"/>
  </sheetData>
  <sortState xmlns:xlrd2="http://schemas.microsoft.com/office/spreadsheetml/2017/richdata2" ref="A3:F16">
    <sortCondition ref="A3:A16"/>
    <sortCondition ref="B3:B16"/>
    <sortCondition ref="D3:D16"/>
    <sortCondition ref="E3:E16"/>
    <sortCondition ref="F3:F16"/>
  </sortState>
  <mergeCells count="1">
    <mergeCell ref="A1:F1"/>
  </mergeCells>
  <phoneticPr fontId="1" type="noConversion"/>
  <conditionalFormatting sqref="A2:F16 G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G2">
    <cfRule type="containsText" dxfId="0" priority="1" operator="containsText" text="Candidate No.">
      <formula>NOT(ISERROR(SEARCH("Candidate No.",A2)))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Pal</dc:creator>
  <cp:lastModifiedBy>Sumit Pal</cp:lastModifiedBy>
  <dcterms:created xsi:type="dcterms:W3CDTF">2024-03-04T08:43:29Z</dcterms:created>
  <dcterms:modified xsi:type="dcterms:W3CDTF">2024-03-06T10:54:20Z</dcterms:modified>
</cp:coreProperties>
</file>