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0" documentId="13_ncr:1_{6ADADD93-7F5D-4F3C-971D-A9C7B73106E9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<sst xmlns="http://schemas.openxmlformats.org/spreadsheetml/2006/main" count="315" uniqueCount="229">
  <si>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</si>
  <si>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</si>
  <si>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</si>
  <si>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</si>
  <si>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</si>
  <si>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</si>
  <si>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</si>
  <si>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</si>
  <si>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</si>
  <si>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</si>
  <si>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</si>
  <si>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</si>
  <si>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</si>
  <si>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</si>
  <si>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</si>
  <si>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</si>
  <si>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</si>
  <si>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</si>
  <si>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</si>
  <si>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</si>
  <si>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</si>
  <si>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</si>
  <si>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</si>
  <si>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</si>
  <si>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</si>
  <si>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</si>
  <si>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</si>
  <si>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</si>
  <si>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</si>
  <si>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</si>
  <si>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</si>
  <si>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</si>
  <si>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</si>
  <si>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</si>
  <si>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</si>
  <si>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</si>
  <si>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</si>
  <si>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</si>
  <si>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</si>
  <si>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</si>
  <si>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</si>
  <si>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</si>
  <si>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</si>
  <si>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</si>
  <si>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</si>
  <si>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</si>
  <si>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</si>
  <si>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</si>
  <si>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</si>
  <si>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</si>
  <si>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</si>
  <si>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</si>
  <si>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</si>
  <si>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</si>
  <si>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</si>
  <si>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</si>
  <si>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</si>
  <si>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</si>
  <si>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</si>
  <si>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</si>
  <si>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</si>
  <si>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</si>
  <si>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</si>
  <si>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</si>
  <si>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</si>
  <si>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</si>
  <si>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</si>
  <si>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</si>
  <si>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</si>
  <si>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</si>
  <si>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</si>
  <si>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</si>
  <si>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</si>
  <si>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</si>
  <si>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</si>
  <si>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</si>
  <si>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</si>
  <si>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</si>
  <si>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</si>
  <si>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</si>
  <si>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</si>
  <si>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</si>
  <si>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</si>
  <si>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</si>
  <si>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</si>
  <si>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</si>
  <si>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</si>
  <si>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</si>
  <si>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</si>
  <si>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</si>
  <si>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</si>
  <si>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</si>
  <si>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</si>
  <si>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</si>
  <si>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</si>
  <si>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</si>
  <si>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</si>
  <si>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</si>
  <si>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</si>
  <si>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</si>
  <si>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</si>
  <si>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</si>
  <si>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</si>
  <si>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</si>
  <si>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</si>
  <si>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</si>
  <si>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</si>
  <si>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</si>
  <si>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</si>
  <si>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</si>
  <si>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</si>
  <si>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</si>
  <si>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</si>
  <si>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</si>
  <si>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</si>
  <si>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</si>
  <si>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</si>
  <si>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</si>
  <si>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</si>
  <si>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</si>
  <si>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</si>
  <si>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</si>
  <si>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</si>
  <si>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</si>
  <si>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</si>
  <si>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</si>
  <si>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</si>
  <si>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</si>
  <si>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</si>
  <si>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</si>
  <si>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</si>
  <si>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</si>
  <si>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</si>
  <si>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</si>
  <si>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</si>
  <si>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</si>
  <si>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</si>
  <si>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</si>
  <si>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</si>
  <si>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</si>
  <si>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</si>
  <si>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</si>
  <si>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</si>
  <si>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</si>
  <si>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</si>
  <si>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</si>
  <si>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</si>
  <si>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</si>
  <si>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</si>
  <si>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</si>
  <si>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</si>
  <si>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</si>
  <si>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</si>
  <si>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</si>
  <si>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</si>
  <si>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</si>
  <si>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</si>
  <si>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</si>
  <si>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</si>
  <si>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</si>
  <si>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</si>
  <si>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</si>
  <si>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</si>
  <si>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</si>
  <si>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</si>
  <si>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</si>
  <si>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</si>
  <si>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</si>
  <si>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</si>
  <si>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</si>
  <si>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</si>
  <si>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</si>
  <si>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</si>
  <si>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</si>
  <si>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</si>
  <si>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</si>
  <si>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</si>
  <si>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</si>
  <si>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</si>
  <si>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</si>
  <si>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</si>
  <si>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</si>
  <si>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</si>
  <si>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</si>
  <si>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</si>
  <si>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</si>
  <si>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</si>
  <si>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</si>
  <si>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</si>
  <si>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</si>
  <si>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</si>
  <si>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</si>
  <si>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</si>
  <si>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</si>
  <si>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</si>
  <si>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</si>
  <si>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</si>
  <si>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</si>
  <si>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</si>
  <si>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</si>
  <si>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</si>
  <si>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</si>
  <si>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</si>
  <si>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</si>
  <si>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</si>
  <si>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</si>
  <si>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</si>
  <si>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</si>
  <si>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</si>
  <si>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</si>
  <si>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</si>
  <si>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</si>
  <si>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</si>
  <si>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</si>
  <si>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</si>
  <si>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</si>
  <si>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</si>
  <si>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</si>
  <si>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</si>
  <si>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</si>
  <si>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</si>
  <si>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</si>
  <si>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</si>
  <si>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</si>
  <si>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</si>
  <si>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</si>
  <si>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sogo_gmail110</t>
  </si>
  <si>
    <t>Eighth8#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</si>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</sst>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2" fillId="3" borderId="3" xfId="0" applyFont="1" applyFill="1" applyBorder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0" fontId="0" fillId="4" borderId="1" xfId="0" applyFill="1" applyBorder="1"/>
    <xf numFmtId="0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/>
    <xf numFmtId="0" fontId="4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9" borderId="0" xfId="0" applyFill="true" applyFont="true"/>
    <xf numFmtId="0" fontId="6" fillId="11" borderId="0" xfId="0" applyFill="true" applyFont="true"/>
    <xf numFmtId="0" fontId="6" fillId="13" borderId="0" xfId="0" applyFill="true" applyFont="true"/>
    <xf numFmtId="0" fontId="7" fillId="0" borderId="0" xfId="0" applyFont="true"/>
    <xf numFmtId="0" fontId="8" fillId="15" borderId="0" xfId="0" applyFill="true" applyFont="true"/>
    <xf numFmtId="0" fontId="8" fillId="17" borderId="0" xfId="0" applyFill="true" applyFont="true"/>
    <xf numFmtId="0" fontId="8" fillId="19" borderId="0" xfId="0" applyFill="true" applyFont="true"/>
    <xf numFmtId="0" fontId="9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8" sqref="C8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3" t="s">
        <v>93</v>
      </c>
      <c r="C2" s="1" t="s">
        <v>3</v>
      </c>
    </row>
    <row r="3" spans="1:3" x14ac:dyDescent="0.25">
      <c r="A3" t="s">
        <v>11</v>
      </c>
      <c r="B3" s="3" t="s">
        <v>222</v>
      </c>
      <c r="C3" t="s">
        <v>183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5" t="s">
        <v>28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tabSelected="1" workbookViewId="0">
      <selection activeCell="A8" sqref="A8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4" t="s">
        <v>4</v>
      </c>
      <c r="B1" s="4" t="s">
        <v>5</v>
      </c>
      <c r="C1" s="4" t="s">
        <v>6</v>
      </c>
      <c r="D1" s="4" t="s">
        <v>2</v>
      </c>
    </row>
    <row r="2" spans="1:4" x14ac:dyDescent="0.25">
      <c r="A2" s="1" t="s">
        <v>7</v>
      </c>
      <c r="B2" s="1" t="s">
        <v>94</v>
      </c>
      <c r="C2" s="3" t="s">
        <v>95</v>
      </c>
      <c r="D2" s="1" t="s">
        <v>183</v>
      </c>
    </row>
    <row r="3" spans="1:4" x14ac:dyDescent="0.25">
      <c r="A3" s="1" t="s">
        <v>184</v>
      </c>
      <c r="B3" s="1" t="s">
        <v>185</v>
      </c>
      <c r="C3" s="3" t="s">
        <v>186</v>
      </c>
      <c r="D3" s="1" t="s">
        <v>3</v>
      </c>
    </row>
    <row r="4" spans="1:4" x14ac:dyDescent="0.25">
      <c r="A4" s="1" t="s">
        <v>7</v>
      </c>
      <c r="B4" s="1" t="s">
        <v>226</v>
      </c>
      <c r="C4" s="3" t="s">
        <v>227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zoomScale="90" zoomScaleNormal="9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4</v>
      </c>
      <c r="F1" s="4" t="s">
        <v>16</v>
      </c>
      <c r="G1" s="4" t="s">
        <v>17</v>
      </c>
      <c r="H1" s="4" t="s">
        <v>18</v>
      </c>
      <c r="I1" s="4" t="s">
        <v>10</v>
      </c>
      <c r="J1" s="4" t="s">
        <v>19</v>
      </c>
      <c r="K1" s="4" t="s">
        <v>21</v>
      </c>
      <c r="L1" s="4" t="s">
        <v>22</v>
      </c>
      <c r="M1" s="4" t="s">
        <v>23</v>
      </c>
      <c r="N1" s="4" t="s">
        <v>29</v>
      </c>
      <c r="O1" s="4" t="s">
        <v>31</v>
      </c>
      <c r="P1" s="4" t="s">
        <v>35</v>
      </c>
      <c r="Q1" s="4" t="s">
        <v>65</v>
      </c>
      <c r="R1" s="4" t="s">
        <v>33</v>
      </c>
      <c r="S1" s="4" t="s">
        <v>37</v>
      </c>
      <c r="T1" s="4" t="s">
        <v>39</v>
      </c>
      <c r="U1" s="4" t="s">
        <v>40</v>
      </c>
      <c r="V1" s="4" t="s">
        <v>57</v>
      </c>
      <c r="W1" s="4" t="s">
        <v>41</v>
      </c>
      <c r="X1" s="4" t="s">
        <v>45</v>
      </c>
      <c r="Y1" s="4" t="s">
        <v>47</v>
      </c>
      <c r="Z1" s="4" t="s">
        <v>49</v>
      </c>
      <c r="AA1" s="4" t="s">
        <v>51</v>
      </c>
      <c r="AB1" s="4" t="s">
        <v>53</v>
      </c>
      <c r="AC1" s="4" t="s">
        <v>55</v>
      </c>
      <c r="AD1" s="4" t="s">
        <v>60</v>
      </c>
      <c r="AE1" s="4" t="s">
        <v>67</v>
      </c>
      <c r="AF1" s="4" t="s">
        <v>61</v>
      </c>
      <c r="AG1" s="4" t="s">
        <v>64</v>
      </c>
      <c r="AH1" s="4" t="s">
        <v>69</v>
      </c>
      <c r="AI1" s="4" t="s">
        <v>70</v>
      </c>
      <c r="AJ1" s="4" t="s">
        <v>71</v>
      </c>
      <c r="AK1" s="4" t="s">
        <v>75</v>
      </c>
      <c r="AL1" s="4" t="s">
        <v>78</v>
      </c>
      <c r="AM1" s="8" t="s">
        <v>79</v>
      </c>
      <c r="AN1" s="7" t="s">
        <v>84</v>
      </c>
      <c r="AO1" s="7" t="s">
        <v>82</v>
      </c>
      <c r="AP1" s="7" t="s">
        <v>85</v>
      </c>
      <c r="AQ1" s="7" t="s">
        <v>87</v>
      </c>
      <c r="AR1" s="7" t="s">
        <v>90</v>
      </c>
      <c r="AS1" s="7" t="s">
        <v>91</v>
      </c>
      <c r="AT1" s="7" t="s">
        <v>97</v>
      </c>
      <c r="AU1" s="7" t="s">
        <v>98</v>
      </c>
      <c r="AV1" s="7" t="s">
        <v>99</v>
      </c>
      <c r="AW1" s="7" t="s">
        <v>105</v>
      </c>
      <c r="AX1" s="7" t="s">
        <v>106</v>
      </c>
      <c r="AY1" s="7" t="s">
        <v>107</v>
      </c>
      <c r="AZ1" s="7" t="s">
        <v>109</v>
      </c>
      <c r="BA1" s="7" t="s">
        <v>110</v>
      </c>
      <c r="BB1" s="7" t="s">
        <v>176</v>
      </c>
      <c r="BC1" s="7" t="s">
        <v>112</v>
      </c>
      <c r="BD1" s="7" t="s">
        <v>114</v>
      </c>
      <c r="BE1" s="7" t="s">
        <v>115</v>
      </c>
      <c r="BF1" s="7" t="s">
        <v>116</v>
      </c>
      <c r="BG1" s="7" t="s">
        <v>117</v>
      </c>
      <c r="BH1" s="7" t="s">
        <v>118</v>
      </c>
      <c r="BI1" s="7" t="s">
        <v>119</v>
      </c>
      <c r="BJ1" s="7" t="s">
        <v>120</v>
      </c>
      <c r="BK1" s="7" t="s">
        <v>121</v>
      </c>
      <c r="BL1" s="7" t="s">
        <v>122</v>
      </c>
      <c r="BM1" s="7" t="s">
        <v>123</v>
      </c>
      <c r="BN1" s="7" t="s">
        <v>124</v>
      </c>
      <c r="BO1" s="7" t="s">
        <v>125</v>
      </c>
      <c r="BP1" s="7" t="s">
        <v>126</v>
      </c>
      <c r="BQ1" s="7" t="s">
        <v>127</v>
      </c>
      <c r="BR1" s="7" t="s">
        <v>128</v>
      </c>
      <c r="BS1" s="7" t="s">
        <v>129</v>
      </c>
      <c r="BT1" s="7" t="s">
        <v>130</v>
      </c>
      <c r="BU1" s="7" t="s">
        <v>131</v>
      </c>
      <c r="BV1" s="7" t="s">
        <v>132</v>
      </c>
      <c r="BW1" s="7" t="s">
        <v>133</v>
      </c>
      <c r="BX1" s="7" t="s">
        <v>134</v>
      </c>
      <c r="BY1" s="7" t="s">
        <v>135</v>
      </c>
      <c r="BZ1" s="7" t="s">
        <v>136</v>
      </c>
      <c r="CA1" s="7" t="s">
        <v>137</v>
      </c>
      <c r="CB1" s="7" t="s">
        <v>138</v>
      </c>
      <c r="CC1" s="7" t="s">
        <v>139</v>
      </c>
      <c r="CD1" s="7" t="s">
        <v>140</v>
      </c>
      <c r="CE1" s="7" t="s">
        <v>141</v>
      </c>
      <c r="CF1" s="7" t="s">
        <v>142</v>
      </c>
      <c r="CG1" s="7" t="s">
        <v>143</v>
      </c>
      <c r="CH1" s="7" t="s">
        <v>181</v>
      </c>
      <c r="CI1" s="7" t="s">
        <v>182</v>
      </c>
      <c r="CJ1" s="7" t="s">
        <v>189</v>
      </c>
      <c r="CK1" s="7" t="s">
        <v>190</v>
      </c>
      <c r="CL1" s="7" t="s">
        <v>192</v>
      </c>
      <c r="CM1" s="7" t="s">
        <v>194</v>
      </c>
      <c r="CN1" s="7" t="s">
        <v>201</v>
      </c>
      <c r="CO1" s="7" t="s">
        <v>219</v>
      </c>
      <c r="CP1" s="7" t="s">
        <v>220</v>
      </c>
    </row>
    <row r="2" spans="1:94" x14ac:dyDescent="0.25">
      <c r="A2" s="1" t="s">
        <v>20</v>
      </c>
      <c r="B2" s="1" t="s">
        <v>183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32" t="s">
        <v>225</v>
      </c>
      <c r="J2" s="2"/>
      <c r="K2" s="1" t="s">
        <v>26</v>
      </c>
      <c r="L2" s="2" t="s">
        <v>27</v>
      </c>
      <c r="M2" s="2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6" t="s">
        <v>43</v>
      </c>
      <c r="V2" s="6" t="s">
        <v>58</v>
      </c>
      <c r="W2" s="6" t="s">
        <v>44</v>
      </c>
      <c r="X2" s="6" t="s">
        <v>46</v>
      </c>
      <c r="Y2" s="6" t="s">
        <v>48</v>
      </c>
      <c r="Z2" s="6" t="s">
        <v>50</v>
      </c>
      <c r="AA2" s="6" t="s">
        <v>52</v>
      </c>
      <c r="AB2" s="6" t="s">
        <v>54</v>
      </c>
      <c r="AC2" s="6" t="s">
        <v>56</v>
      </c>
      <c r="AD2" s="6" t="s">
        <v>59</v>
      </c>
      <c r="AE2" s="6" t="s">
        <v>68</v>
      </c>
      <c r="AF2" s="6" t="s">
        <v>62</v>
      </c>
      <c r="AG2" s="6" t="s">
        <v>63</v>
      </c>
      <c r="AH2" s="6" t="s">
        <v>72</v>
      </c>
      <c r="AI2" s="6" t="s">
        <v>73</v>
      </c>
      <c r="AJ2" s="6" t="s">
        <v>74</v>
      </c>
      <c r="AK2" s="6" t="s">
        <v>76</v>
      </c>
      <c r="AL2" s="6" t="s">
        <v>77</v>
      </c>
      <c r="AM2" s="6" t="s">
        <v>80</v>
      </c>
      <c r="AN2" s="1" t="s">
        <v>81</v>
      </c>
      <c r="AO2" s="9" t="s">
        <v>83</v>
      </c>
      <c r="AP2" s="9" t="s">
        <v>86</v>
      </c>
      <c r="AQ2" s="9" t="s">
        <v>88</v>
      </c>
      <c r="AR2" s="9" t="s">
        <v>89</v>
      </c>
      <c r="AS2" s="9" t="s">
        <v>92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1"/>
      <c r="CP2" s="1"/>
    </row>
    <row r="3" spans="1:94" x14ac:dyDescent="0.25">
      <c r="A3" s="1" t="s">
        <v>96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26" t="s">
        <v>228</v>
      </c>
      <c r="J3" s="2" t="s">
        <v>224</v>
      </c>
      <c r="K3" s="1"/>
      <c r="L3" s="2"/>
      <c r="M3" s="2"/>
      <c r="N3" s="1"/>
      <c r="O3" s="1"/>
      <c r="P3" s="1"/>
      <c r="Q3" s="1"/>
      <c r="R3" s="1"/>
      <c r="S3" s="1"/>
      <c r="T3" s="1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1"/>
      <c r="AO3" s="9"/>
      <c r="AP3" s="9"/>
      <c r="AQ3" s="9"/>
      <c r="AR3" s="9"/>
      <c r="AS3" s="9"/>
      <c r="AT3" s="9" t="s">
        <v>102</v>
      </c>
      <c r="AU3" s="9" t="s">
        <v>103</v>
      </c>
      <c r="AV3" s="9" t="s">
        <v>104</v>
      </c>
      <c r="AW3" s="9" t="s">
        <v>108</v>
      </c>
      <c r="AX3" s="9" t="s">
        <v>149</v>
      </c>
      <c r="AY3" s="9" t="s">
        <v>147</v>
      </c>
      <c r="AZ3" s="9" t="s">
        <v>148</v>
      </c>
      <c r="BA3" s="9" t="s">
        <v>111</v>
      </c>
      <c r="BB3" s="9" t="s">
        <v>177</v>
      </c>
      <c r="BC3" s="9" t="s">
        <v>113</v>
      </c>
      <c r="BD3" s="9" t="s">
        <v>156</v>
      </c>
      <c r="BE3" s="10" t="s">
        <v>172</v>
      </c>
      <c r="BF3" s="9" t="s">
        <v>173</v>
      </c>
      <c r="BG3" s="9" t="s">
        <v>155</v>
      </c>
      <c r="BH3" s="9" t="s">
        <v>175</v>
      </c>
      <c r="BI3" s="9" t="s">
        <v>146</v>
      </c>
      <c r="BJ3" s="9" t="s">
        <v>144</v>
      </c>
      <c r="BK3" s="9" t="s">
        <v>167</v>
      </c>
      <c r="BL3" s="9" t="s">
        <v>157</v>
      </c>
      <c r="BM3" s="9" t="s">
        <v>158</v>
      </c>
      <c r="BN3" s="9" t="s">
        <v>159</v>
      </c>
      <c r="BO3" s="9" t="s">
        <v>153</v>
      </c>
      <c r="BP3" s="9" t="s">
        <v>154</v>
      </c>
      <c r="BQ3" s="9" t="s">
        <v>160</v>
      </c>
      <c r="BR3" s="9" t="s">
        <v>145</v>
      </c>
      <c r="BS3" s="9" t="s">
        <v>161</v>
      </c>
      <c r="BT3" s="9" t="s">
        <v>162</v>
      </c>
      <c r="BU3" s="9" t="s">
        <v>163</v>
      </c>
      <c r="BV3" s="9" t="s">
        <v>164</v>
      </c>
      <c r="BW3" s="9" t="s">
        <v>178</v>
      </c>
      <c r="BX3" s="9" t="s">
        <v>166</v>
      </c>
      <c r="BY3" s="9" t="s">
        <v>151</v>
      </c>
      <c r="BZ3" s="9" t="s">
        <v>169</v>
      </c>
      <c r="CA3" s="9" t="s">
        <v>165</v>
      </c>
      <c r="CB3" s="9" t="s">
        <v>152</v>
      </c>
      <c r="CC3" s="9" t="s">
        <v>170</v>
      </c>
      <c r="CD3" s="9" t="s">
        <v>168</v>
      </c>
      <c r="CE3" s="9" t="s">
        <v>150</v>
      </c>
      <c r="CF3" s="9" t="s">
        <v>174</v>
      </c>
      <c r="CG3" s="9" t="s">
        <v>171</v>
      </c>
      <c r="CH3" s="9"/>
      <c r="CI3" s="9"/>
      <c r="CJ3" s="9"/>
      <c r="CK3" s="9"/>
      <c r="CL3" s="9"/>
      <c r="CM3" s="9"/>
      <c r="CN3" s="9"/>
      <c r="CO3" s="1"/>
      <c r="CP3" s="1"/>
    </row>
    <row r="4" spans="1:94" x14ac:dyDescent="0.25">
      <c r="A4" s="1" t="s">
        <v>179</v>
      </c>
      <c r="B4" s="1" t="s">
        <v>183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32" t="s">
        <v>225</v>
      </c>
      <c r="J4" s="2" t="s">
        <v>224</v>
      </c>
      <c r="K4" s="1"/>
      <c r="L4" s="2"/>
      <c r="M4" s="2"/>
      <c r="N4" s="1"/>
      <c r="O4" s="1"/>
      <c r="P4" s="1"/>
      <c r="Q4" s="1"/>
      <c r="R4" s="1"/>
      <c r="S4" s="1"/>
      <c r="T4" s="1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20">
        <v>282</v>
      </c>
      <c r="CI4" s="10" t="s">
        <v>187</v>
      </c>
      <c r="CJ4" s="10" t="s">
        <v>188</v>
      </c>
      <c r="CK4" s="10" t="s">
        <v>191</v>
      </c>
      <c r="CL4" s="10" t="s">
        <v>193</v>
      </c>
      <c r="CM4" s="10" t="s">
        <v>195</v>
      </c>
      <c r="CN4" s="10" t="s">
        <v>202</v>
      </c>
      <c r="CO4" s="1"/>
      <c r="CP4" s="1"/>
    </row>
    <row r="5" spans="1:94" x14ac:dyDescent="0.25">
      <c r="A5" s="1" t="s">
        <v>196</v>
      </c>
      <c r="B5" s="1" t="s">
        <v>183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32" t="s">
        <v>225</v>
      </c>
      <c r="J5" s="2" t="s">
        <v>224</v>
      </c>
      <c r="K5" s="1"/>
      <c r="L5" s="2"/>
      <c r="M5" s="2"/>
      <c r="N5" s="1"/>
      <c r="O5" s="1"/>
      <c r="P5" s="1"/>
      <c r="Q5" s="1"/>
      <c r="R5" s="1"/>
      <c r="S5" s="1"/>
      <c r="T5" s="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1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1">
        <v>283</v>
      </c>
      <c r="CI5" s="10" t="s">
        <v>199</v>
      </c>
      <c r="CJ5" s="10" t="s">
        <v>200</v>
      </c>
      <c r="CK5" s="10" t="s">
        <v>191</v>
      </c>
      <c r="CL5" s="10" t="s">
        <v>193</v>
      </c>
      <c r="CM5" s="10" t="s">
        <v>195</v>
      </c>
      <c r="CN5" s="10" t="s">
        <v>199</v>
      </c>
      <c r="CO5" s="1"/>
      <c r="CP5" s="1"/>
    </row>
    <row r="6" spans="1:94" x14ac:dyDescent="0.25">
      <c r="A6" s="1" t="s">
        <v>203</v>
      </c>
      <c r="B6" s="1" t="s">
        <v>183</v>
      </c>
      <c r="C6" s="1" t="s">
        <v>13</v>
      </c>
      <c r="D6" s="1" t="s">
        <v>15</v>
      </c>
      <c r="E6" s="1" t="s">
        <v>184</v>
      </c>
      <c r="F6" s="1" t="s">
        <v>204</v>
      </c>
      <c r="G6" s="1"/>
      <c r="H6" s="1" t="s">
        <v>180</v>
      </c>
      <c r="I6" s="32" t="s">
        <v>225</v>
      </c>
      <c r="J6" s="11" t="s">
        <v>224</v>
      </c>
      <c r="K6" s="1"/>
      <c r="L6" s="11"/>
      <c r="M6" s="1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20">
        <v>283</v>
      </c>
      <c r="CI6" s="13"/>
      <c r="CJ6" s="13" t="s">
        <v>205</v>
      </c>
      <c r="CK6" s="13"/>
      <c r="CL6" s="13"/>
      <c r="CM6" s="13"/>
      <c r="CN6" s="13"/>
      <c r="CO6" s="1"/>
      <c r="CP6" s="1"/>
    </row>
    <row r="7" spans="1:94" x14ac:dyDescent="0.25">
      <c r="A7" s="1" t="s">
        <v>206</v>
      </c>
      <c r="B7" s="1" t="s">
        <v>183</v>
      </c>
      <c r="C7" s="1" t="s">
        <v>13</v>
      </c>
      <c r="D7" s="1" t="s">
        <v>15</v>
      </c>
      <c r="E7" s="1" t="s">
        <v>184</v>
      </c>
      <c r="F7" s="1" t="s">
        <v>207</v>
      </c>
      <c r="G7" s="1"/>
      <c r="H7" s="1" t="s">
        <v>208</v>
      </c>
      <c r="I7" s="32" t="s">
        <v>225</v>
      </c>
      <c r="J7" s="11" t="s">
        <v>224</v>
      </c>
      <c r="K7" s="1"/>
      <c r="L7" s="11"/>
      <c r="M7" s="11"/>
      <c r="N7" s="1"/>
      <c r="O7" s="1"/>
      <c r="P7" s="1"/>
      <c r="Q7" s="1"/>
      <c r="R7" s="1"/>
      <c r="S7" s="1"/>
      <c r="T7" s="1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3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20">
        <v>283</v>
      </c>
      <c r="CI7" s="13"/>
      <c r="CJ7" s="13" t="s">
        <v>188</v>
      </c>
      <c r="CK7" s="13"/>
      <c r="CL7" s="13"/>
      <c r="CM7" s="13" t="s">
        <v>195</v>
      </c>
      <c r="CN7" s="13"/>
      <c r="CO7" s="1"/>
      <c r="CP7" s="1"/>
    </row>
    <row r="8" spans="1:94" x14ac:dyDescent="0.25">
      <c r="A8" s="14" t="s">
        <v>209</v>
      </c>
      <c r="B8" s="1" t="s">
        <v>183</v>
      </c>
      <c r="C8" s="14" t="s">
        <v>13</v>
      </c>
      <c r="D8" s="14" t="s">
        <v>15</v>
      </c>
      <c r="E8" s="14" t="s">
        <v>184</v>
      </c>
      <c r="F8" s="14" t="s">
        <v>210</v>
      </c>
      <c r="G8" s="14"/>
      <c r="H8" s="14" t="s">
        <v>208</v>
      </c>
      <c r="I8" s="32" t="s">
        <v>225</v>
      </c>
      <c r="J8" s="15" t="s">
        <v>224</v>
      </c>
      <c r="K8" s="14"/>
      <c r="L8" s="15"/>
      <c r="M8" s="15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4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20">
        <v>283</v>
      </c>
      <c r="CI8" s="18"/>
      <c r="CJ8" s="18" t="s">
        <v>211</v>
      </c>
      <c r="CK8" s="18"/>
      <c r="CL8" s="18"/>
      <c r="CM8" s="18" t="s">
        <v>212</v>
      </c>
      <c r="CN8" s="18"/>
      <c r="CO8" s="1"/>
      <c r="CP8" s="1"/>
    </row>
    <row r="9" spans="1:94" x14ac:dyDescent="0.25">
      <c r="A9" s="1" t="s">
        <v>213</v>
      </c>
      <c r="B9" s="1" t="s">
        <v>183</v>
      </c>
      <c r="C9" s="19" t="s">
        <v>13</v>
      </c>
      <c r="D9" s="19" t="s">
        <v>15</v>
      </c>
      <c r="E9" s="19" t="s">
        <v>184</v>
      </c>
      <c r="F9" s="19" t="s">
        <v>214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0" t="s">
        <v>199</v>
      </c>
      <c r="CJ9" s="10" t="s">
        <v>200</v>
      </c>
      <c r="CK9" s="10" t="s">
        <v>191</v>
      </c>
      <c r="CL9" s="10" t="s">
        <v>193</v>
      </c>
      <c r="CM9" s="10" t="s">
        <v>195</v>
      </c>
      <c r="CN9" s="10" t="s">
        <v>199</v>
      </c>
      <c r="CO9" s="1"/>
      <c r="CP9" s="1"/>
    </row>
    <row r="10" spans="1:94" x14ac:dyDescent="0.25">
      <c r="A10" s="19" t="s">
        <v>215</v>
      </c>
      <c r="B10" s="1" t="s">
        <v>183</v>
      </c>
      <c r="C10" s="19" t="s">
        <v>13</v>
      </c>
      <c r="D10" s="19" t="s">
        <v>15</v>
      </c>
      <c r="E10" s="19" t="s">
        <v>7</v>
      </c>
      <c r="F10" s="19" t="s">
        <v>216</v>
      </c>
      <c r="G10" s="1"/>
      <c r="H10" s="1"/>
      <c r="I10" s="23" t="s">
        <v>223</v>
      </c>
      <c r="J10" s="1" t="s">
        <v>224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1" t="s">
        <v>217</v>
      </c>
      <c r="AU10" s="1" t="s">
        <v>218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9">
        <v>91</v>
      </c>
      <c r="CI10" s="1"/>
      <c r="CJ10" s="1"/>
      <c r="CK10" s="1"/>
      <c r="CL10" s="1"/>
      <c r="CM10" s="1"/>
      <c r="CN10" s="1"/>
      <c r="CO10" s="1" t="s">
        <v>221</v>
      </c>
      <c r="CP10" s="22">
        <f>DATE(2021,1,28)</f>
        <v>44224</v>
      </c>
    </row>
  </sheetData>
  <hyperlinks>
    <hyperlink ref="W2" r:id="rId1" display="test3t@aiktefs.com" xr:uid="{00000000-0004-0000-0300-000000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2021-02-27T04:50:35Z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