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E54B9C4C-8463-BF4A-A0AD-592DF2AB3500}" xr6:coauthVersionLast="47" xr6:coauthVersionMax="47" xr10:uidLastSave="{00000000-0000-0000-0000-000000000000}"/>
  <bookViews>
    <workbookView xWindow="14460" yWindow="120" windowWidth="14240" windowHeight="17800" xr2:uid="{00000000-000D-0000-FFFF-FFFF00000000}"/>
  </bookViews>
  <sheets>
    <sheet name="Session1" sheetId="1" r:id="rId1"/>
  </sheets>
  <definedNames>
    <definedName name="Connection1" localSheetId="0" hidden="1">Session1!$A$1:$CO$31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Provider=Microsoft.Mashup.OleDb.1;Data Source=$Workbook$;Location=&quot;Data Lie &amp; Prosocial initial Sample&quot;;Extended Properties=&quot;&quot;" command="SELECT * FROM [Data Lie &amp; Prosocial initial Sample]"/>
  </connection>
</connections>
</file>

<file path=xl/sharedStrings.xml><?xml version="1.0" encoding="utf-8"?>
<sst xmlns="http://schemas.openxmlformats.org/spreadsheetml/2006/main" count="2854" uniqueCount="212">
  <si>
    <t>Consent</t>
  </si>
  <si>
    <t>session</t>
  </si>
  <si>
    <t>Traitement</t>
  </si>
  <si>
    <t>participant</t>
  </si>
  <si>
    <t>prolificID</t>
  </si>
  <si>
    <t>Lie_First_Die</t>
  </si>
  <si>
    <t>Lie_Second_Die</t>
  </si>
  <si>
    <t>Lie_Sum_Dice</t>
  </si>
  <si>
    <t>amount_give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</si>
  <si>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</si>
  <si>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</si>
  <si>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</si>
  <si>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</si>
  <si>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</si>
  <si>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</si>
  <si>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</si>
  <si>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</si>
  <si>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</si>
  <si>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</si>
  <si>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</si>
  <si>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</si>
  <si>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</si>
  <si>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</si>
  <si>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</si>
  <si>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</si>
  <si>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</si>
  <si>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</si>
  <si>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</si>
  <si>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</si>
  <si>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</si>
  <si>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</si>
  <si>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</si>
  <si>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</si>
  <si>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</si>
  <si>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</si>
  <si>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</si>
  <si>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</si>
  <si>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</si>
  <si>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</si>
  <si>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</si>
  <si>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</si>
  <si>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</si>
  <si>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</si>
  <si>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</si>
  <si>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</si>
  <si>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</si>
  <si>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</si>
  <si>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</si>
  <si>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</si>
  <si>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</si>
  <si>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</si>
  <si>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</si>
  <si>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</si>
  <si>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</si>
  <si>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</si>
  <si>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</si>
  <si>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</si>
  <si>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</si>
  <si>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</si>
  <si>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</si>
  <si>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</si>
  <si>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</si>
  <si>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</si>
  <si>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</si>
  <si>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</si>
  <si>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</si>
  <si>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</si>
  <si>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</si>
  <si>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</si>
  <si>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</si>
  <si>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</si>
  <si>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</si>
  <si>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</si>
  <si>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</si>
  <si>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</si>
  <si>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</si>
  <si>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</si>
  <si>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</si>
  <si>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</si>
  <si>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</si>
  <si>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</si>
  <si>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</si>
  <si>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</si>
  <si>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</si>
  <si>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</si>
  <si>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</si>
  <si>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</si>
  <si>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</si>
  <si>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</si>
  <si>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</si>
  <si>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</si>
  <si>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</si>
  <si>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</si>
  <si>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1.0</t>
  </si>
  <si>
    <t>v16j6ejo</t>
  </si>
  <si>
    <t>Lie_Prosocial</t>
  </si>
  <si>
    <t>294cgl3z</t>
  </si>
  <si>
    <t>5f021a50508c420991abd275</t>
  </si>
  <si>
    <t>6.0</t>
  </si>
  <si>
    <t>12.0</t>
  </si>
  <si>
    <t>3.0</t>
  </si>
  <si>
    <t>2.0</t>
  </si>
  <si>
    <t>5.0</t>
  </si>
  <si>
    <t>4.0</t>
  </si>
  <si>
    <t>Severe</t>
  </si>
  <si>
    <t>Moderate</t>
  </si>
  <si>
    <t>31.0</t>
  </si>
  <si>
    <t>0.0</t>
  </si>
  <si>
    <t>United States</t>
  </si>
  <si>
    <t>drj9w3ug</t>
  </si>
  <si>
    <t>5c6b6c4f0d7f5f00014bacb4</t>
  </si>
  <si>
    <t>5.5</t>
  </si>
  <si>
    <t>Mild</t>
  </si>
  <si>
    <t>Normal</t>
  </si>
  <si>
    <t>21.0</t>
  </si>
  <si>
    <t>8pa686za</t>
  </si>
  <si>
    <t>61007377d3d41d4bbac1cdb3</t>
  </si>
  <si>
    <t>8.0</t>
  </si>
  <si>
    <t>tnghsb1t</t>
  </si>
  <si>
    <t>615060f31b8c06974a17ae76</t>
  </si>
  <si>
    <t>Extremely Severe</t>
  </si>
  <si>
    <t>20.0</t>
  </si>
  <si>
    <t>ideas on social acceptability based on one's stance on oneself. Also, I didn't donate because its a bad charity, not because I'm unwilling to donate to charity. If it were a charity against child hunger that used more than the 48% of funds Feed the Children uses towards the hungry, then I would've given all $3</t>
  </si>
  <si>
    <t>0qauai66</t>
  </si>
  <si>
    <t>63fab5c4304e0503ec3091a9</t>
  </si>
  <si>
    <t>2.5</t>
  </si>
  <si>
    <t>54.0</t>
  </si>
  <si>
    <t>hd541fn8</t>
  </si>
  <si>
    <t>559cc7e3fdf99b66d8b28f88</t>
  </si>
  <si>
    <t>11.0</t>
  </si>
  <si>
    <t>0.5</t>
  </si>
  <si>
    <t>56.0</t>
  </si>
  <si>
    <t>United Kingdom</t>
  </si>
  <si>
    <t>inh7vwtc</t>
  </si>
  <si>
    <t>60c7bc36af69b16e42b2c915</t>
  </si>
  <si>
    <t>9.0</t>
  </si>
  <si>
    <t>4.5</t>
  </si>
  <si>
    <t>25.0</t>
  </si>
  <si>
    <t>China</t>
  </si>
  <si>
    <t>mhtu2j99</t>
  </si>
  <si>
    <t>6382d875663a832b1b163288</t>
  </si>
  <si>
    <t>24.0</t>
  </si>
  <si>
    <t>American Samoa</t>
  </si>
  <si>
    <t>bawuaizj</t>
  </si>
  <si>
    <t>5f473eafdbc4a2121ceae963</t>
  </si>
  <si>
    <t>32.0</t>
  </si>
  <si>
    <t>nn6htj29</t>
  </si>
  <si>
    <t>5dc73e8ba67bd45326c4ee22</t>
  </si>
  <si>
    <t>7.0</t>
  </si>
  <si>
    <t>29.0</t>
  </si>
  <si>
    <t>uditovta</t>
  </si>
  <si>
    <t>5f66893ee1a5b726ff88b66f</t>
  </si>
  <si>
    <t>39.0</t>
  </si>
  <si>
    <t>cul8s0m6</t>
  </si>
  <si>
    <t>60d51cbc3af512a9a9fbdd66</t>
  </si>
  <si>
    <t>1.5</t>
  </si>
  <si>
    <t>Philippines</t>
  </si>
  <si>
    <t>nhgn80mg</t>
  </si>
  <si>
    <t>6339e60ea0fabcf7177b504b</t>
  </si>
  <si>
    <t>46.0</t>
  </si>
  <si>
    <t>Iran, Islamic Republic of</t>
  </si>
  <si>
    <t>pj2s3276</t>
  </si>
  <si>
    <t>615f1d4227ab7702fb8cc44f</t>
  </si>
  <si>
    <t>44.0</t>
  </si>
  <si>
    <t>3orf4q92</t>
  </si>
  <si>
    <t>60fdbcf4dd778cc956ecd586</t>
  </si>
  <si>
    <t>io9ubg26</t>
  </si>
  <si>
    <t>60ca846ffad77e5b1fee110a</t>
  </si>
  <si>
    <t>s5wao50v</t>
  </si>
  <si>
    <t>5deea21c3e57d1542111bea2</t>
  </si>
  <si>
    <t>36.0</t>
  </si>
  <si>
    <t>8ha3hkqk</t>
  </si>
  <si>
    <t>60ff2da61e66740c070050cb</t>
  </si>
  <si>
    <t>22.0</t>
  </si>
  <si>
    <t>Portugal</t>
  </si>
  <si>
    <t>6p6i7j6u</t>
  </si>
  <si>
    <t>5e7ebc0957ae555a6a7f9af3</t>
  </si>
  <si>
    <t>10.0</t>
  </si>
  <si>
    <t>53.0</t>
  </si>
  <si>
    <t>h7lljets</t>
  </si>
  <si>
    <t>627a67e16fde61ab21003956</t>
  </si>
  <si>
    <t>df8wbzuk</t>
  </si>
  <si>
    <t>63d59b52111ca1095779494b</t>
  </si>
  <si>
    <t>33.0</t>
  </si>
  <si>
    <t>b03fcigh</t>
  </si>
  <si>
    <t>645d10760c6a43b74cea2d94</t>
  </si>
  <si>
    <t>48.0</t>
  </si>
  <si>
    <t>wfq4dw7r</t>
  </si>
  <si>
    <t>59ba2a6e6495ef00019fbd70</t>
  </si>
  <si>
    <t>57.0</t>
  </si>
  <si>
    <t>ltwhe78p</t>
  </si>
  <si>
    <t>5f1279df4a6da41db909db42</t>
  </si>
  <si>
    <t>3.5</t>
  </si>
  <si>
    <t>23.0</t>
  </si>
  <si>
    <t>fgvr9vcc</t>
  </si>
  <si>
    <t>570eaaaec9e604000e03397e</t>
  </si>
  <si>
    <t>81.0</t>
  </si>
  <si>
    <t>q6xd6b0k</t>
  </si>
  <si>
    <t>639bf1334028b8623d12e79d</t>
  </si>
  <si>
    <t>51.0</t>
  </si>
  <si>
    <t>Poland</t>
  </si>
  <si>
    <t>fyy89h6l</t>
  </si>
  <si>
    <t>5ee2e7bf21501a83d55642cd</t>
  </si>
  <si>
    <t>ybfz1pg9</t>
  </si>
  <si>
    <t>62f0518a8ade7e4316a2bbe4</t>
  </si>
  <si>
    <t>68.0</t>
  </si>
  <si>
    <t>of32txx4</t>
  </si>
  <si>
    <t>5ffe3b8cef83b64e673931d8</t>
  </si>
  <si>
    <t>38.0</t>
  </si>
  <si>
    <t>0s9cr9nc</t>
  </si>
  <si>
    <t>64185be3db3c4e0ea462d5e5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</si>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</sst>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">
    <xf numFmtId="0" fontId="0" fillId="0" borderId="0" xfId="0"/>
  </cellXfs>
  <cellStyles count="2">
    <cellStyle name="cf1" xfId="1" xr:uid="{00000000-0005-0000-0000-000000000000}"/>
    <cellStyle name="Normal" xfId="0" builtinId="0" customBuiltin="1"/>
  </cellStyles>
  <dxfs count="1"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00000000-0016-0000-0000-000000000000}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ie_First_Die" tableColumnId="6"/>
      <queryTableField id="7" name="Lie_Second_Die" tableColumnId="7"/>
      <queryTableField id="8" name="Lie_Sum_Dice" tableColumnId="8"/>
      <queryTableField id="9" name="amount_give" tableColumnId="9"/>
      <queryTableField id="10" name="payoff" tableColumnId="10"/>
      <queryTableField id="11" name="SNE_order" tableColumnId="11"/>
      <queryTableField id="12" name="SNE_Set1_Action1" tableColumnId="12"/>
      <queryTableField id="13" name="SNE_Set1_Action2" tableColumnId="13"/>
      <queryTableField id="14" name="SNE_Set1_Action3" tableColumnId="14"/>
      <queryTableField id="15" name="SNE_Set1_Action4" tableColumnId="15"/>
      <queryTableField id="16" name="SNE_Set1_Action5" tableColumnId="16"/>
      <queryTableField id="17" name="SNE_Set1_Action6" tableColumnId="17"/>
      <queryTableField id="18" name="SNE_Set1_Action7" tableColumnId="18"/>
      <queryTableField id="19" name="SNE_Set2_Action1" tableColumnId="19"/>
      <queryTableField id="20" name="SNE_Set2_Action2" tableColumnId="20"/>
      <queryTableField id="21" name="SNE_Set2_Action3" tableColumnId="21"/>
      <queryTableField id="22" name="SNE_Set2_Action4" tableColumnId="22"/>
      <queryTableField id="23" name="SNE_Set2_Action5" tableColumnId="23"/>
      <queryTableField id="24" name="SNE_Set2_Action6" tableColumnId="24"/>
      <queryTableField id="25" name="SNE_Set2_Action7" tableColumnId="25"/>
      <queryTableField id="26" name="Quiz1_Set1_1" tableColumnId="26"/>
      <queryTableField id="27" name="Quiz1_Set1_2" tableColumnId="27"/>
      <queryTableField id="28" name="Quiz1_Set1_3" tableColumnId="28"/>
      <queryTableField id="29" name="Quiz1_Set1_4" tableColumnId="29"/>
      <queryTableField id="30" name="Quiz1_Set1_5" tableColumnId="30"/>
      <queryTableField id="31" name="Quiz1_Set1_6" tableColumnId="31"/>
      <queryTableField id="32" name="Quiz1_Set1_7" tableColumnId="32"/>
      <queryTableField id="33" name="Quiz1_Set1_8" tableColumnId="33"/>
      <queryTableField id="34" name="Quiz1_Set1_9" tableColumnId="34"/>
      <queryTableField id="35" name="Quiz1_Set2_1" tableColumnId="35"/>
      <queryTableField id="36" name="Quiz1_Set2_2" tableColumnId="36"/>
      <queryTableField id="37" name="Quiz1_Set2_3" tableColumnId="37"/>
      <queryTableField id="38" name="Quiz1_Set2_4" tableColumnId="38"/>
      <queryTableField id="39" name="Quiz1_Set2_5" tableColumnId="39"/>
      <queryTableField id="40" name="Quiz1_Set2_6" tableColumnId="40"/>
      <queryTableField id="41" name="Quiz1_Set2_7" tableColumnId="41"/>
      <queryTableField id="42" name="Quiz1_Set2_8" tableColumnId="42"/>
      <queryTableField id="43" name="Quiz1_Set2_9" tableColumnId="43"/>
      <queryTableField id="44" name="Quiz1_Set3_1" tableColumnId="44"/>
      <queryTableField id="45" name="Quiz1_Set3_2" tableColumnId="45"/>
      <queryTableField id="46" name="Quiz1_Set3_3" tableColumnId="46"/>
      <queryTableField id="47" name="Quiz1_Set3_4" tableColumnId="47"/>
      <queryTableField id="48" name="Quiz1_Set3_5" tableColumnId="48"/>
      <queryTableField id="49" name="Quiz1_Set3_6" tableColumnId="49"/>
      <queryTableField id="50" name="Quiz1_Set3_7" tableColumnId="50"/>
      <queryTableField id="51" name="Quiz1_Set3_8" tableColumnId="51"/>
      <queryTableField id="52" name="Quiz1_Set3_9" tableColumnId="52"/>
      <queryTableField id="53" name="Quiz2_1" tableColumnId="53"/>
      <queryTableField id="54" name="Quiz2_2" tableColumnId="54"/>
      <queryTableField id="55" name="Quiz2_3" tableColumnId="55"/>
      <queryTableField id="56" name="Quiz2_4" tableColumnId="56"/>
      <queryTableField id="57" name="Quiz2_5" tableColumnId="57"/>
      <queryTableField id="58" name="Quiz2_6" tableColumnId="58"/>
      <queryTableField id="59" name="Quiz2_7" tableColumnId="59"/>
      <queryTableField id="60" name="Quiz2_8" tableColumnId="60"/>
      <queryTableField id="61" name="Quiz2_9" tableColumnId="61"/>
      <queryTableField id="62" name="Quiz2_10" tableColumnId="62"/>
      <queryTableField id="63" name="DASS21_1" tableColumnId="63"/>
      <queryTableField id="64" name="DASS21_2" tableColumnId="64"/>
      <queryTableField id="65" name="DASS21_3" tableColumnId="65"/>
      <queryTableField id="66" name="DASS21_4" tableColumnId="66"/>
      <queryTableField id="67" name="DASS21_5" tableColumnId="67"/>
      <queryTableField id="68" name="DASS21_6" tableColumnId="68"/>
      <queryTableField id="69" name="DASS21_7" tableColumnId="69"/>
      <queryTableField id="70" name="DASS21_8" tableColumnId="70"/>
      <queryTableField id="71" name="DASS21_9" tableColumnId="71"/>
      <queryTableField id="72" name="DASS21_10" tableColumnId="72"/>
      <queryTableField id="73" name="DASS21_11" tableColumnId="73"/>
      <queryTableField id="74" name="DASS21_12" tableColumnId="74"/>
      <queryTableField id="75" name="DASS21_13" tableColumnId="75"/>
      <queryTableField id="76" name="DASS21_14" tableColumnId="76"/>
      <queryTableField id="77" name="DASS21_15" tableColumnId="77"/>
      <queryTableField id="78" name="DASS21_16" tableColumnId="78"/>
      <queryTableField id="79" name="DASS21_17" tableColumnId="79"/>
      <queryTableField id="80" name="DASS21_18" tableColumnId="80"/>
      <queryTableField id="81" name="DASS21_19" tableColumnId="81"/>
      <queryTableField id="82" name="DASS21_20" tableColumnId="82"/>
      <queryTableField id="83" name="DASS21_21" tableColumnId="83"/>
      <queryTableField id="84" name="depression" tableColumnId="84"/>
      <queryTableField id="85" name="anxiety" tableColumnId="85"/>
      <queryTableField id="86" name="stress" tableColumnId="86"/>
      <queryTableField id="87" name="age" tableColumnId="87"/>
      <queryTableField id="88" name="sexe" tableColumnId="88"/>
      <queryTableField id="89" name="english" tableColumnId="89"/>
      <queryTableField id="90" name="student" tableColumnId="90"/>
      <queryTableField id="91" name="economy" tableColumnId="91"/>
      <queryTableField id="92" name="nationality" tableColumnId="92"/>
      <queryTableField id="93" name="comment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Data_Lie___Prosocial_initial_Sample" displayName="Tableau_Data_Lie___Prosocial_initial_Sample" ref="A1:CO31" tableType="queryTable" totalsRowShown="0">
  <tableColumns count="93">
    <tableColumn id="1" xr3:uid="{00000000-0010-0000-0000-000001000000}" uniqueName="1" name="Consent" queryTableFieldId="1"/>
    <tableColumn id="2" xr3:uid="{00000000-0010-0000-0000-000002000000}" uniqueName="2" name="session" queryTableFieldId="2"/>
    <tableColumn id="3" xr3:uid="{00000000-0010-0000-0000-000003000000}" uniqueName="3" name="Traitement" queryTableFieldId="3"/>
    <tableColumn id="4" xr3:uid="{00000000-0010-0000-0000-000004000000}" uniqueName="4" name="participant" queryTableFieldId="4"/>
    <tableColumn id="5" xr3:uid="{00000000-0010-0000-0000-000005000000}" uniqueName="5" name="prolificID" queryTableFieldId="5"/>
    <tableColumn id="6" xr3:uid="{00000000-0010-0000-0000-000006000000}" uniqueName="6" name="Lie_First_Die" queryTableFieldId="6"/>
    <tableColumn id="7" xr3:uid="{00000000-0010-0000-0000-000007000000}" uniqueName="7" name="Lie_Second_Die" queryTableFieldId="7"/>
    <tableColumn id="8" xr3:uid="{00000000-0010-0000-0000-000008000000}" uniqueName="8" name="Lie_Sum_Dice" queryTableFieldId="8"/>
    <tableColumn id="9" xr3:uid="{00000000-0010-0000-0000-000009000000}" uniqueName="9" name="amount_give" queryTableFieldId="9"/>
    <tableColumn id="10" xr3:uid="{00000000-0010-0000-0000-00000A000000}" uniqueName="10" name="payoff" queryTableFieldId="10"/>
    <tableColumn id="11" xr3:uid="{00000000-0010-0000-0000-00000B000000}" uniqueName="11" name="SNE_order" queryTableFieldId="11"/>
    <tableColumn id="12" xr3:uid="{00000000-0010-0000-0000-00000C000000}" uniqueName="12" name="SNE_Set1_Action1" queryTableFieldId="12"/>
    <tableColumn id="13" xr3:uid="{00000000-0010-0000-0000-00000D000000}" uniqueName="13" name="SNE_Set1_Action2" queryTableFieldId="13"/>
    <tableColumn id="14" xr3:uid="{00000000-0010-0000-0000-00000E000000}" uniqueName="14" name="SNE_Set1_Action3" queryTableFieldId="14"/>
    <tableColumn id="15" xr3:uid="{00000000-0010-0000-0000-00000F000000}" uniqueName="15" name="SNE_Set1_Action4" queryTableFieldId="15"/>
    <tableColumn id="16" xr3:uid="{00000000-0010-0000-0000-000010000000}" uniqueName="16" name="SNE_Set1_Action5" queryTableFieldId="16"/>
    <tableColumn id="17" xr3:uid="{00000000-0010-0000-0000-000011000000}" uniqueName="17" name="SNE_Set1_Action6" queryTableFieldId="17"/>
    <tableColumn id="18" xr3:uid="{00000000-0010-0000-0000-000012000000}" uniqueName="18" name="SNE_Set1_Action7" queryTableFieldId="18"/>
    <tableColumn id="19" xr3:uid="{00000000-0010-0000-0000-000013000000}" uniqueName="19" name="SNE_Set2_Action1" queryTableFieldId="19"/>
    <tableColumn id="20" xr3:uid="{00000000-0010-0000-0000-000014000000}" uniqueName="20" name="SNE_Set2_Action2" queryTableFieldId="20"/>
    <tableColumn id="21" xr3:uid="{00000000-0010-0000-0000-000015000000}" uniqueName="21" name="SNE_Set2_Action3" queryTableFieldId="21"/>
    <tableColumn id="22" xr3:uid="{00000000-0010-0000-0000-000016000000}" uniqueName="22" name="SNE_Set2_Action4" queryTableFieldId="22"/>
    <tableColumn id="23" xr3:uid="{00000000-0010-0000-0000-000017000000}" uniqueName="23" name="SNE_Set2_Action5" queryTableFieldId="23"/>
    <tableColumn id="24" xr3:uid="{00000000-0010-0000-0000-000018000000}" uniqueName="24" name="SNE_Set2_Action6" queryTableFieldId="24"/>
    <tableColumn id="25" xr3:uid="{00000000-0010-0000-0000-000019000000}" uniqueName="25" name="SNE_Set2_Action7" queryTableFieldId="25"/>
    <tableColumn id="26" xr3:uid="{00000000-0010-0000-0000-00001A000000}" uniqueName="26" name="Quiz1_Set1_1" queryTableFieldId="26"/>
    <tableColumn id="27" xr3:uid="{00000000-0010-0000-0000-00001B000000}" uniqueName="27" name="Quiz1_Set1_2" queryTableFieldId="27"/>
    <tableColumn id="28" xr3:uid="{00000000-0010-0000-0000-00001C000000}" uniqueName="28" name="Quiz1_Set1_3" queryTableFieldId="28"/>
    <tableColumn id="29" xr3:uid="{00000000-0010-0000-0000-00001D000000}" uniqueName="29" name="Quiz1_Set1_4" queryTableFieldId="29"/>
    <tableColumn id="30" xr3:uid="{00000000-0010-0000-0000-00001E000000}" uniqueName="30" name="Quiz1_Set1_5" queryTableFieldId="30"/>
    <tableColumn id="31" xr3:uid="{00000000-0010-0000-0000-00001F000000}" uniqueName="31" name="Quiz1_Set1_6" queryTableFieldId="31"/>
    <tableColumn id="32" xr3:uid="{00000000-0010-0000-0000-000020000000}" uniqueName="32" name="Quiz1_Set1_7" queryTableFieldId="32"/>
    <tableColumn id="33" xr3:uid="{00000000-0010-0000-0000-000021000000}" uniqueName="33" name="Quiz1_Set1_8" queryTableFieldId="33"/>
    <tableColumn id="34" xr3:uid="{00000000-0010-0000-0000-000022000000}" uniqueName="34" name="Quiz1_Set1_9" queryTableFieldId="34"/>
    <tableColumn id="35" xr3:uid="{00000000-0010-0000-0000-000023000000}" uniqueName="35" name="Quiz1_Set2_1" queryTableFieldId="35"/>
    <tableColumn id="36" xr3:uid="{00000000-0010-0000-0000-000024000000}" uniqueName="36" name="Quiz1_Set2_2" queryTableFieldId="36"/>
    <tableColumn id="37" xr3:uid="{00000000-0010-0000-0000-000025000000}" uniqueName="37" name="Quiz1_Set2_3" queryTableFieldId="37"/>
    <tableColumn id="38" xr3:uid="{00000000-0010-0000-0000-000026000000}" uniqueName="38" name="Quiz1_Set2_4" queryTableFieldId="38"/>
    <tableColumn id="39" xr3:uid="{00000000-0010-0000-0000-000027000000}" uniqueName="39" name="Quiz1_Set2_5" queryTableFieldId="39"/>
    <tableColumn id="40" xr3:uid="{00000000-0010-0000-0000-000028000000}" uniqueName="40" name="Quiz1_Set2_6" queryTableFieldId="40"/>
    <tableColumn id="41" xr3:uid="{00000000-0010-0000-0000-000029000000}" uniqueName="41" name="Quiz1_Set2_7" queryTableFieldId="41"/>
    <tableColumn id="42" xr3:uid="{00000000-0010-0000-0000-00002A000000}" uniqueName="42" name="Quiz1_Set2_8" queryTableFieldId="42"/>
    <tableColumn id="43" xr3:uid="{00000000-0010-0000-0000-00002B000000}" uniqueName="43" name="Quiz1_Set2_9" queryTableFieldId="43"/>
    <tableColumn id="44" xr3:uid="{00000000-0010-0000-0000-00002C000000}" uniqueName="44" name="Quiz1_Set3_1" queryTableFieldId="44"/>
    <tableColumn id="45" xr3:uid="{00000000-0010-0000-0000-00002D000000}" uniqueName="45" name="Quiz1_Set3_2" queryTableFieldId="45"/>
    <tableColumn id="46" xr3:uid="{00000000-0010-0000-0000-00002E000000}" uniqueName="46" name="Quiz1_Set3_3" queryTableFieldId="46"/>
    <tableColumn id="47" xr3:uid="{00000000-0010-0000-0000-00002F000000}" uniqueName="47" name="Quiz1_Set3_4" queryTableFieldId="47"/>
    <tableColumn id="48" xr3:uid="{00000000-0010-0000-0000-000030000000}" uniqueName="48" name="Quiz1_Set3_5" queryTableFieldId="48"/>
    <tableColumn id="49" xr3:uid="{00000000-0010-0000-0000-000031000000}" uniqueName="49" name="Quiz1_Set3_6" queryTableFieldId="49"/>
    <tableColumn id="50" xr3:uid="{00000000-0010-0000-0000-000032000000}" uniqueName="50" name="Quiz1_Set3_7" queryTableFieldId="50"/>
    <tableColumn id="51" xr3:uid="{00000000-0010-0000-0000-000033000000}" uniqueName="51" name="Quiz1_Set3_8" queryTableFieldId="51"/>
    <tableColumn id="52" xr3:uid="{00000000-0010-0000-0000-000034000000}" uniqueName="52" name="Quiz1_Set3_9" queryTableFieldId="52"/>
    <tableColumn id="53" xr3:uid="{00000000-0010-0000-0000-000035000000}" uniqueName="53" name="Quiz2_1" queryTableFieldId="53"/>
    <tableColumn id="54" xr3:uid="{00000000-0010-0000-0000-000036000000}" uniqueName="54" name="Quiz2_2" queryTableFieldId="54"/>
    <tableColumn id="55" xr3:uid="{00000000-0010-0000-0000-000037000000}" uniqueName="55" name="Quiz2_3" queryTableFieldId="55"/>
    <tableColumn id="56" xr3:uid="{00000000-0010-0000-0000-000038000000}" uniqueName="56" name="Quiz2_4" queryTableFieldId="56"/>
    <tableColumn id="57" xr3:uid="{00000000-0010-0000-0000-000039000000}" uniqueName="57" name="Quiz2_5" queryTableFieldId="57"/>
    <tableColumn id="58" xr3:uid="{00000000-0010-0000-0000-00003A000000}" uniqueName="58" name="Quiz2_6" queryTableFieldId="58"/>
    <tableColumn id="59" xr3:uid="{00000000-0010-0000-0000-00003B000000}" uniqueName="59" name="Quiz2_7" queryTableFieldId="59"/>
    <tableColumn id="60" xr3:uid="{00000000-0010-0000-0000-00003C000000}" uniqueName="60" name="Quiz2_8" queryTableFieldId="60"/>
    <tableColumn id="61" xr3:uid="{00000000-0010-0000-0000-00003D000000}" uniqueName="61" name="Quiz2_9" queryTableFieldId="61"/>
    <tableColumn id="62" xr3:uid="{00000000-0010-0000-0000-00003E000000}" uniqueName="62" name="Quiz2_10" queryTableFieldId="62"/>
    <tableColumn id="63" xr3:uid="{00000000-0010-0000-0000-00003F000000}" uniqueName="63" name="DASS21_1" queryTableFieldId="63"/>
    <tableColumn id="64" xr3:uid="{00000000-0010-0000-0000-000040000000}" uniqueName="64" name="DASS21_2" queryTableFieldId="64"/>
    <tableColumn id="65" xr3:uid="{00000000-0010-0000-0000-000041000000}" uniqueName="65" name="DASS21_3" queryTableFieldId="65"/>
    <tableColumn id="66" xr3:uid="{00000000-0010-0000-0000-000042000000}" uniqueName="66" name="DASS21_4" queryTableFieldId="66"/>
    <tableColumn id="67" xr3:uid="{00000000-0010-0000-0000-000043000000}" uniqueName="67" name="DASS21_5" queryTableFieldId="67"/>
    <tableColumn id="68" xr3:uid="{00000000-0010-0000-0000-000044000000}" uniqueName="68" name="DASS21_6" queryTableFieldId="68"/>
    <tableColumn id="69" xr3:uid="{00000000-0010-0000-0000-000045000000}" uniqueName="69" name="DASS21_7" queryTableFieldId="69"/>
    <tableColumn id="70" xr3:uid="{00000000-0010-0000-0000-000046000000}" uniqueName="70" name="DASS21_8" queryTableFieldId="70"/>
    <tableColumn id="71" xr3:uid="{00000000-0010-0000-0000-000047000000}" uniqueName="71" name="DASS21_9" queryTableFieldId="71"/>
    <tableColumn id="72" xr3:uid="{00000000-0010-0000-0000-000048000000}" uniqueName="72" name="DASS21_10" queryTableFieldId="72"/>
    <tableColumn id="73" xr3:uid="{00000000-0010-0000-0000-000049000000}" uniqueName="73" name="DASS21_11" queryTableFieldId="73"/>
    <tableColumn id="74" xr3:uid="{00000000-0010-0000-0000-00004A000000}" uniqueName="74" name="DASS21_12" queryTableFieldId="74"/>
    <tableColumn id="75" xr3:uid="{00000000-0010-0000-0000-00004B000000}" uniqueName="75" name="DASS21_13" queryTableFieldId="75"/>
    <tableColumn id="76" xr3:uid="{00000000-0010-0000-0000-00004C000000}" uniqueName="76" name="DASS21_14" queryTableFieldId="76"/>
    <tableColumn id="77" xr3:uid="{00000000-0010-0000-0000-00004D000000}" uniqueName="77" name="DASS21_15" queryTableFieldId="77"/>
    <tableColumn id="78" xr3:uid="{00000000-0010-0000-0000-00004E000000}" uniqueName="78" name="DASS21_16" queryTableFieldId="78"/>
    <tableColumn id="79" xr3:uid="{00000000-0010-0000-0000-00004F000000}" uniqueName="79" name="DASS21_17" queryTableFieldId="79"/>
    <tableColumn id="80" xr3:uid="{00000000-0010-0000-0000-000050000000}" uniqueName="80" name="DASS21_18" queryTableFieldId="80"/>
    <tableColumn id="81" xr3:uid="{00000000-0010-0000-0000-000051000000}" uniqueName="81" name="DASS21_19" queryTableFieldId="81"/>
    <tableColumn id="82" xr3:uid="{00000000-0010-0000-0000-000052000000}" uniqueName="82" name="DASS21_20" queryTableFieldId="82"/>
    <tableColumn id="83" xr3:uid="{00000000-0010-0000-0000-000053000000}" uniqueName="83" name="DASS21_21" queryTableFieldId="83"/>
    <tableColumn id="84" xr3:uid="{00000000-0010-0000-0000-000054000000}" uniqueName="84" name="depression" queryTableFieldId="84"/>
    <tableColumn id="85" xr3:uid="{00000000-0010-0000-0000-000055000000}" uniqueName="85" name="anxiety" queryTableFieldId="85"/>
    <tableColumn id="86" xr3:uid="{00000000-0010-0000-0000-000056000000}" uniqueName="86" name="stress" queryTableFieldId="86"/>
    <tableColumn id="87" xr3:uid="{00000000-0010-0000-0000-000057000000}" uniqueName="87" name="age" queryTableFieldId="87"/>
    <tableColumn id="88" xr3:uid="{00000000-0010-0000-0000-000058000000}" uniqueName="88" name="sexe" queryTableFieldId="88"/>
    <tableColumn id="89" xr3:uid="{00000000-0010-0000-0000-000059000000}" uniqueName="89" name="english" queryTableFieldId="89"/>
    <tableColumn id="90" xr3:uid="{00000000-0010-0000-0000-00005A000000}" uniqueName="90" name="student" queryTableFieldId="90"/>
    <tableColumn id="91" xr3:uid="{00000000-0010-0000-0000-00005B000000}" uniqueName="91" name="economy" queryTableFieldId="91"/>
    <tableColumn id="92" xr3:uid="{00000000-0010-0000-0000-00005C000000}" uniqueName="92" name="nationality" queryTableFieldId="92"/>
    <tableColumn id="93" xr3:uid="{00000000-0010-0000-0000-00005D000000}" uniqueName="93" name="comment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1"/>
  <sheetViews>
    <sheetView tabSelected="1" workbookViewId="0">
      <selection activeCell="E15" sqref="E15"/>
    </sheetView>
  </sheetViews>
  <sheetFormatPr baseColWidth="10" defaultColWidth="13.33203125" defaultRowHeight="15" x14ac:dyDescent="0.2"/>
  <cols>
    <col min="1" max="1" width="12.1640625" bestFit="1" customWidth="1"/>
    <col min="2" max="2" width="11.1640625" bestFit="1" customWidth="1"/>
    <col min="3" max="3" width="15.1640625" bestFit="1" customWidth="1"/>
    <col min="4" max="4" width="15" bestFit="1" customWidth="1"/>
    <col min="5" max="5" width="30.83203125" bestFit="1" customWidth="1"/>
    <col min="6" max="6" width="16.83203125" bestFit="1" customWidth="1"/>
    <col min="7" max="7" width="19.6640625" bestFit="1" customWidth="1"/>
    <col min="8" max="8" width="17.83203125" bestFit="1" customWidth="1"/>
    <col min="9" max="9" width="17.1640625" bestFit="1" customWidth="1"/>
    <col min="10" max="10" width="12.83203125" bestFit="1" customWidth="1"/>
    <col min="11" max="11" width="14.5" bestFit="1" customWidth="1"/>
    <col min="12" max="25" width="22.5" bestFit="1" customWidth="1"/>
    <col min="26" max="52" width="17.6640625" bestFit="1" customWidth="1"/>
    <col min="53" max="61" width="12" bestFit="1" customWidth="1"/>
    <col min="62" max="62" width="13.1640625" bestFit="1" customWidth="1"/>
    <col min="63" max="71" width="13.83203125" bestFit="1" customWidth="1"/>
    <col min="72" max="83" width="15.1640625" bestFit="1" customWidth="1"/>
    <col min="84" max="86" width="18.5" bestFit="1" customWidth="1"/>
    <col min="87" max="87" width="7.33203125" bestFit="1" customWidth="1"/>
    <col min="88" max="88" width="8.33203125" bestFit="1" customWidth="1"/>
    <col min="89" max="89" width="10.83203125" bestFit="1" customWidth="1"/>
    <col min="90" max="90" width="11.83203125" bestFit="1" customWidth="1"/>
    <col min="91" max="91" width="13.1640625" bestFit="1" customWidth="1"/>
    <col min="92" max="92" width="25.1640625" bestFit="1" customWidth="1"/>
    <col min="93" max="93" width="98.6640625" bestFit="1" customWidth="1"/>
    <col min="94" max="94" width="13.33203125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98</v>
      </c>
      <c r="H2" t="s">
        <v>99</v>
      </c>
      <c r="I2" t="s">
        <v>100</v>
      </c>
      <c r="J2" t="s">
        <v>100</v>
      </c>
      <c r="K2" t="s">
        <v>101</v>
      </c>
      <c r="L2" t="s">
        <v>102</v>
      </c>
      <c r="M2" t="s">
        <v>102</v>
      </c>
      <c r="N2" t="s">
        <v>102</v>
      </c>
      <c r="O2" t="s">
        <v>102</v>
      </c>
      <c r="P2" t="s">
        <v>98</v>
      </c>
      <c r="Q2" t="s">
        <v>98</v>
      </c>
      <c r="R2" t="s">
        <v>98</v>
      </c>
      <c r="S2" t="s">
        <v>98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103</v>
      </c>
      <c r="AA2" t="s">
        <v>103</v>
      </c>
      <c r="AB2" t="s">
        <v>101</v>
      </c>
      <c r="AC2" t="s">
        <v>103</v>
      </c>
      <c r="AD2" t="s">
        <v>100</v>
      </c>
      <c r="AE2" t="s">
        <v>101</v>
      </c>
      <c r="AF2" t="s">
        <v>103</v>
      </c>
      <c r="AG2" t="s">
        <v>100</v>
      </c>
      <c r="AH2" t="s">
        <v>103</v>
      </c>
      <c r="AI2" t="s">
        <v>100</v>
      </c>
      <c r="AJ2" t="s">
        <v>100</v>
      </c>
      <c r="AK2" t="s">
        <v>101</v>
      </c>
      <c r="AL2" t="s">
        <v>100</v>
      </c>
      <c r="AM2" t="s">
        <v>100</v>
      </c>
      <c r="AN2" t="s">
        <v>100</v>
      </c>
      <c r="AO2" t="s">
        <v>100</v>
      </c>
      <c r="AP2" t="s">
        <v>101</v>
      </c>
      <c r="AQ2" t="s">
        <v>100</v>
      </c>
      <c r="AR2" t="s">
        <v>103</v>
      </c>
      <c r="AS2" t="s">
        <v>103</v>
      </c>
      <c r="AT2" t="s">
        <v>93</v>
      </c>
      <c r="AU2" t="s">
        <v>101</v>
      </c>
      <c r="AV2" t="s">
        <v>101</v>
      </c>
      <c r="AW2" t="s">
        <v>101</v>
      </c>
      <c r="AX2" t="s">
        <v>103</v>
      </c>
      <c r="AY2" t="s">
        <v>100</v>
      </c>
      <c r="AZ2" t="s">
        <v>101</v>
      </c>
      <c r="BA2" t="s">
        <v>101</v>
      </c>
      <c r="BB2" t="s">
        <v>103</v>
      </c>
      <c r="BC2" t="s">
        <v>103</v>
      </c>
      <c r="BD2" t="s">
        <v>100</v>
      </c>
      <c r="BE2" t="s">
        <v>93</v>
      </c>
      <c r="BF2" t="s">
        <v>103</v>
      </c>
      <c r="BG2" t="s">
        <v>100</v>
      </c>
      <c r="BH2" t="s">
        <v>100</v>
      </c>
      <c r="BI2" t="s">
        <v>103</v>
      </c>
      <c r="BJ2" t="s">
        <v>102</v>
      </c>
      <c r="BK2" t="s">
        <v>103</v>
      </c>
      <c r="BL2" t="s">
        <v>101</v>
      </c>
      <c r="BM2" t="s">
        <v>100</v>
      </c>
      <c r="BN2" t="s">
        <v>101</v>
      </c>
      <c r="BO2" t="s">
        <v>103</v>
      </c>
      <c r="BP2" t="s">
        <v>100</v>
      </c>
      <c r="BQ2" t="s">
        <v>93</v>
      </c>
      <c r="BR2" t="s">
        <v>101</v>
      </c>
      <c r="BS2" t="s">
        <v>100</v>
      </c>
      <c r="BT2" t="s">
        <v>101</v>
      </c>
      <c r="BU2" t="s">
        <v>103</v>
      </c>
      <c r="BV2" t="s">
        <v>103</v>
      </c>
      <c r="BW2" t="s">
        <v>103</v>
      </c>
      <c r="BX2" t="s">
        <v>101</v>
      </c>
      <c r="BY2" t="s">
        <v>100</v>
      </c>
      <c r="BZ2" t="s">
        <v>100</v>
      </c>
      <c r="CA2" t="s">
        <v>103</v>
      </c>
      <c r="CB2" t="s">
        <v>103</v>
      </c>
      <c r="CC2" t="s">
        <v>93</v>
      </c>
      <c r="CD2" t="s">
        <v>93</v>
      </c>
      <c r="CE2" t="s">
        <v>100</v>
      </c>
      <c r="CF2" t="s">
        <v>104</v>
      </c>
      <c r="CG2" t="s">
        <v>105</v>
      </c>
      <c r="CH2" t="s">
        <v>105</v>
      </c>
      <c r="CI2" t="s">
        <v>106</v>
      </c>
      <c r="CJ2" t="s">
        <v>101</v>
      </c>
      <c r="CK2" t="s">
        <v>93</v>
      </c>
      <c r="CL2" t="s">
        <v>107</v>
      </c>
      <c r="CM2" t="s">
        <v>107</v>
      </c>
      <c r="CN2" t="s">
        <v>108</v>
      </c>
    </row>
    <row r="3" spans="1:93" x14ac:dyDescent="0.2">
      <c r="A3" t="s">
        <v>93</v>
      </c>
      <c r="B3" t="s">
        <v>94</v>
      </c>
      <c r="C3" t="s">
        <v>95</v>
      </c>
      <c r="D3" t="s">
        <v>109</v>
      </c>
      <c r="E3" t="s">
        <v>110</v>
      </c>
      <c r="F3" t="s">
        <v>93</v>
      </c>
      <c r="G3" t="s">
        <v>101</v>
      </c>
      <c r="H3" t="s">
        <v>100</v>
      </c>
      <c r="I3" t="s">
        <v>107</v>
      </c>
      <c r="J3" t="s">
        <v>111</v>
      </c>
      <c r="K3" t="s">
        <v>101</v>
      </c>
      <c r="L3" t="s">
        <v>101</v>
      </c>
      <c r="M3" t="s">
        <v>101</v>
      </c>
      <c r="N3" t="s">
        <v>100</v>
      </c>
      <c r="O3" t="s">
        <v>103</v>
      </c>
      <c r="P3" t="s">
        <v>103</v>
      </c>
      <c r="Q3" t="s">
        <v>102</v>
      </c>
      <c r="R3" t="s">
        <v>98</v>
      </c>
      <c r="S3" t="s">
        <v>93</v>
      </c>
      <c r="T3" t="s">
        <v>101</v>
      </c>
      <c r="U3" t="s">
        <v>93</v>
      </c>
      <c r="V3" t="s">
        <v>100</v>
      </c>
      <c r="W3" t="s">
        <v>100</v>
      </c>
      <c r="X3" t="s">
        <v>103</v>
      </c>
      <c r="Y3" t="s">
        <v>102</v>
      </c>
      <c r="Z3" t="s">
        <v>102</v>
      </c>
      <c r="AA3" t="s">
        <v>103</v>
      </c>
      <c r="AB3" t="s">
        <v>103</v>
      </c>
      <c r="AC3" t="s">
        <v>102</v>
      </c>
      <c r="AD3" t="s">
        <v>102</v>
      </c>
      <c r="AE3" t="s">
        <v>103</v>
      </c>
      <c r="AF3" t="s">
        <v>102</v>
      </c>
      <c r="AG3" t="s">
        <v>100</v>
      </c>
      <c r="AH3" t="s">
        <v>100</v>
      </c>
      <c r="AI3" t="s">
        <v>101</v>
      </c>
      <c r="AJ3" t="s">
        <v>102</v>
      </c>
      <c r="AK3" t="s">
        <v>100</v>
      </c>
      <c r="AL3" t="s">
        <v>101</v>
      </c>
      <c r="AM3" t="s">
        <v>100</v>
      </c>
      <c r="AN3" t="s">
        <v>101</v>
      </c>
      <c r="AO3" t="s">
        <v>93</v>
      </c>
      <c r="AP3" t="s">
        <v>102</v>
      </c>
      <c r="AQ3" t="s">
        <v>101</v>
      </c>
      <c r="AR3" t="s">
        <v>93</v>
      </c>
      <c r="AS3" t="s">
        <v>103</v>
      </c>
      <c r="AT3" t="s">
        <v>100</v>
      </c>
      <c r="AU3" t="s">
        <v>93</v>
      </c>
      <c r="AV3" t="s">
        <v>103</v>
      </c>
      <c r="AW3" t="s">
        <v>101</v>
      </c>
      <c r="AX3" t="s">
        <v>102</v>
      </c>
      <c r="AY3" t="s">
        <v>93</v>
      </c>
      <c r="AZ3" t="s">
        <v>103</v>
      </c>
      <c r="BA3" t="s">
        <v>103</v>
      </c>
      <c r="BB3" t="s">
        <v>103</v>
      </c>
      <c r="BC3" t="s">
        <v>100</v>
      </c>
      <c r="BD3" t="s">
        <v>103</v>
      </c>
      <c r="BE3" t="s">
        <v>103</v>
      </c>
      <c r="BF3" t="s">
        <v>100</v>
      </c>
      <c r="BG3" t="s">
        <v>100</v>
      </c>
      <c r="BH3" t="s">
        <v>103</v>
      </c>
      <c r="BI3" t="s">
        <v>101</v>
      </c>
      <c r="BJ3" t="s">
        <v>100</v>
      </c>
      <c r="BK3" t="s">
        <v>100</v>
      </c>
      <c r="BL3" t="s">
        <v>93</v>
      </c>
      <c r="BM3" t="s">
        <v>93</v>
      </c>
      <c r="BN3" t="s">
        <v>93</v>
      </c>
      <c r="BO3" t="s">
        <v>101</v>
      </c>
      <c r="BP3" t="s">
        <v>100</v>
      </c>
      <c r="BQ3" t="s">
        <v>93</v>
      </c>
      <c r="BR3" t="s">
        <v>93</v>
      </c>
      <c r="BS3" t="s">
        <v>93</v>
      </c>
      <c r="BT3" t="s">
        <v>101</v>
      </c>
      <c r="BU3" t="s">
        <v>93</v>
      </c>
      <c r="BV3" t="s">
        <v>101</v>
      </c>
      <c r="BW3" t="s">
        <v>93</v>
      </c>
      <c r="BX3" t="s">
        <v>93</v>
      </c>
      <c r="BY3" t="s">
        <v>93</v>
      </c>
      <c r="BZ3" t="s">
        <v>101</v>
      </c>
      <c r="CA3" t="s">
        <v>93</v>
      </c>
      <c r="CB3" t="s">
        <v>101</v>
      </c>
      <c r="CC3" t="s">
        <v>93</v>
      </c>
      <c r="CD3" t="s">
        <v>93</v>
      </c>
      <c r="CE3" t="s">
        <v>93</v>
      </c>
      <c r="CF3" t="s">
        <v>112</v>
      </c>
      <c r="CG3" t="s">
        <v>113</v>
      </c>
      <c r="CH3" t="s">
        <v>113</v>
      </c>
      <c r="CI3" t="s">
        <v>114</v>
      </c>
      <c r="CJ3" t="s">
        <v>107</v>
      </c>
      <c r="CK3" t="s">
        <v>93</v>
      </c>
      <c r="CL3" t="s">
        <v>93</v>
      </c>
      <c r="CM3" t="s">
        <v>93</v>
      </c>
      <c r="CN3" t="s">
        <v>108</v>
      </c>
    </row>
    <row r="4" spans="1:93" x14ac:dyDescent="0.2">
      <c r="A4" t="s">
        <v>93</v>
      </c>
      <c r="B4" t="s">
        <v>94</v>
      </c>
      <c r="C4" t="s">
        <v>95</v>
      </c>
      <c r="D4" t="s">
        <v>115</v>
      </c>
      <c r="E4" t="s">
        <v>116</v>
      </c>
      <c r="F4" t="s">
        <v>100</v>
      </c>
      <c r="G4" t="s">
        <v>102</v>
      </c>
      <c r="H4" t="s">
        <v>117</v>
      </c>
      <c r="I4" t="s">
        <v>107</v>
      </c>
      <c r="J4" t="s">
        <v>103</v>
      </c>
      <c r="K4" t="s">
        <v>101</v>
      </c>
      <c r="L4" t="s">
        <v>103</v>
      </c>
      <c r="M4" t="s">
        <v>102</v>
      </c>
      <c r="N4" t="s">
        <v>98</v>
      </c>
      <c r="O4" t="s">
        <v>98</v>
      </c>
      <c r="P4" t="s">
        <v>98</v>
      </c>
      <c r="Q4" t="s">
        <v>98</v>
      </c>
      <c r="R4" t="s">
        <v>98</v>
      </c>
      <c r="S4" t="s">
        <v>98</v>
      </c>
      <c r="T4" t="s">
        <v>103</v>
      </c>
      <c r="U4" t="s">
        <v>100</v>
      </c>
      <c r="V4" t="s">
        <v>100</v>
      </c>
      <c r="W4" t="s">
        <v>101</v>
      </c>
      <c r="X4" t="s">
        <v>101</v>
      </c>
      <c r="Y4" t="s">
        <v>93</v>
      </c>
      <c r="Z4" t="s">
        <v>103</v>
      </c>
      <c r="AA4" t="s">
        <v>93</v>
      </c>
      <c r="AB4" t="s">
        <v>101</v>
      </c>
      <c r="AC4" t="s">
        <v>100</v>
      </c>
      <c r="AD4" t="s">
        <v>101</v>
      </c>
      <c r="AE4" t="s">
        <v>93</v>
      </c>
      <c r="AF4" t="s">
        <v>103</v>
      </c>
      <c r="AG4" t="s">
        <v>101</v>
      </c>
      <c r="AH4" t="s">
        <v>101</v>
      </c>
      <c r="AI4" t="s">
        <v>100</v>
      </c>
      <c r="AJ4" t="s">
        <v>100</v>
      </c>
      <c r="AK4" t="s">
        <v>101</v>
      </c>
      <c r="AL4" t="s">
        <v>101</v>
      </c>
      <c r="AM4" t="s">
        <v>100</v>
      </c>
      <c r="AN4" t="s">
        <v>100</v>
      </c>
      <c r="AO4" t="s">
        <v>93</v>
      </c>
      <c r="AP4" t="s">
        <v>103</v>
      </c>
      <c r="AQ4" t="s">
        <v>103</v>
      </c>
      <c r="AR4" t="s">
        <v>101</v>
      </c>
      <c r="AS4" t="s">
        <v>102</v>
      </c>
      <c r="AT4" t="s">
        <v>93</v>
      </c>
      <c r="AU4" t="s">
        <v>93</v>
      </c>
      <c r="AV4" t="s">
        <v>93</v>
      </c>
      <c r="AW4" t="s">
        <v>101</v>
      </c>
      <c r="AX4" t="s">
        <v>102</v>
      </c>
      <c r="AY4" t="s">
        <v>101</v>
      </c>
      <c r="AZ4" t="s">
        <v>93</v>
      </c>
      <c r="BA4" t="s">
        <v>100</v>
      </c>
      <c r="BB4" t="s">
        <v>103</v>
      </c>
      <c r="BC4" t="s">
        <v>103</v>
      </c>
      <c r="BD4" t="s">
        <v>100</v>
      </c>
      <c r="BE4" t="s">
        <v>103</v>
      </c>
      <c r="BF4" t="s">
        <v>100</v>
      </c>
      <c r="BG4" t="s">
        <v>101</v>
      </c>
      <c r="BH4" t="s">
        <v>103</v>
      </c>
      <c r="BI4" t="s">
        <v>100</v>
      </c>
      <c r="BJ4" t="s">
        <v>100</v>
      </c>
      <c r="BK4" t="s">
        <v>100</v>
      </c>
      <c r="BL4" t="s">
        <v>93</v>
      </c>
      <c r="BM4" t="s">
        <v>93</v>
      </c>
      <c r="BN4" t="s">
        <v>93</v>
      </c>
      <c r="BO4" t="s">
        <v>101</v>
      </c>
      <c r="BP4" t="s">
        <v>93</v>
      </c>
      <c r="BQ4" t="s">
        <v>93</v>
      </c>
      <c r="BR4" t="s">
        <v>93</v>
      </c>
      <c r="BS4" t="s">
        <v>93</v>
      </c>
      <c r="BT4" t="s">
        <v>93</v>
      </c>
      <c r="BU4" t="s">
        <v>93</v>
      </c>
      <c r="BV4" t="s">
        <v>93</v>
      </c>
      <c r="BW4" t="s">
        <v>93</v>
      </c>
      <c r="BX4" t="s">
        <v>93</v>
      </c>
      <c r="BY4" t="s">
        <v>93</v>
      </c>
      <c r="BZ4" t="s">
        <v>93</v>
      </c>
      <c r="CA4" t="s">
        <v>93</v>
      </c>
      <c r="CB4" t="s">
        <v>101</v>
      </c>
      <c r="CC4" t="s">
        <v>93</v>
      </c>
      <c r="CD4" t="s">
        <v>93</v>
      </c>
      <c r="CE4" t="s">
        <v>93</v>
      </c>
      <c r="CF4" t="s">
        <v>113</v>
      </c>
      <c r="CG4" t="s">
        <v>113</v>
      </c>
      <c r="CH4" t="s">
        <v>113</v>
      </c>
      <c r="CI4" t="s">
        <v>114</v>
      </c>
      <c r="CJ4" t="s">
        <v>93</v>
      </c>
      <c r="CK4" t="s">
        <v>93</v>
      </c>
      <c r="CL4" t="s">
        <v>93</v>
      </c>
      <c r="CM4" t="s">
        <v>107</v>
      </c>
      <c r="CN4" t="s">
        <v>108</v>
      </c>
    </row>
    <row r="5" spans="1:93" x14ac:dyDescent="0.2">
      <c r="A5" t="s">
        <v>93</v>
      </c>
      <c r="B5" t="s">
        <v>94</v>
      </c>
      <c r="C5" t="s">
        <v>95</v>
      </c>
      <c r="D5" t="s">
        <v>118</v>
      </c>
      <c r="E5" t="s">
        <v>119</v>
      </c>
      <c r="F5" t="s">
        <v>93</v>
      </c>
      <c r="G5" t="s">
        <v>93</v>
      </c>
      <c r="H5" t="s">
        <v>101</v>
      </c>
      <c r="I5" t="s">
        <v>107</v>
      </c>
      <c r="J5" t="s">
        <v>98</v>
      </c>
      <c r="K5" t="s">
        <v>101</v>
      </c>
      <c r="L5" t="s">
        <v>98</v>
      </c>
      <c r="M5" t="s">
        <v>98</v>
      </c>
      <c r="N5" t="s">
        <v>98</v>
      </c>
      <c r="O5" t="s">
        <v>98</v>
      </c>
      <c r="P5" t="s">
        <v>98</v>
      </c>
      <c r="Q5" t="s">
        <v>98</v>
      </c>
      <c r="R5" t="s">
        <v>98</v>
      </c>
      <c r="S5" t="s">
        <v>98</v>
      </c>
      <c r="T5" t="s">
        <v>98</v>
      </c>
      <c r="U5" t="s">
        <v>98</v>
      </c>
      <c r="V5" t="s">
        <v>98</v>
      </c>
      <c r="W5" t="s">
        <v>98</v>
      </c>
      <c r="X5" t="s">
        <v>98</v>
      </c>
      <c r="Y5" t="s">
        <v>98</v>
      </c>
      <c r="Z5" t="s">
        <v>101</v>
      </c>
      <c r="AA5" t="s">
        <v>93</v>
      </c>
      <c r="AB5" t="s">
        <v>100</v>
      </c>
      <c r="AC5" t="s">
        <v>101</v>
      </c>
      <c r="AD5" t="s">
        <v>100</v>
      </c>
      <c r="AE5" t="s">
        <v>93</v>
      </c>
      <c r="AF5" t="s">
        <v>102</v>
      </c>
      <c r="AG5" t="s">
        <v>93</v>
      </c>
      <c r="AH5" t="s">
        <v>100</v>
      </c>
      <c r="AI5" t="s">
        <v>93</v>
      </c>
      <c r="AJ5" t="s">
        <v>102</v>
      </c>
      <c r="AK5" t="s">
        <v>93</v>
      </c>
      <c r="AL5" t="s">
        <v>93</v>
      </c>
      <c r="AM5" t="s">
        <v>100</v>
      </c>
      <c r="AN5" t="s">
        <v>102</v>
      </c>
      <c r="AO5" t="s">
        <v>100</v>
      </c>
      <c r="AP5" t="s">
        <v>101</v>
      </c>
      <c r="AQ5" t="s">
        <v>93</v>
      </c>
      <c r="AR5" t="s">
        <v>103</v>
      </c>
      <c r="AS5" t="s">
        <v>101</v>
      </c>
      <c r="AT5" t="s">
        <v>93</v>
      </c>
      <c r="AU5" t="s">
        <v>93</v>
      </c>
      <c r="AV5" t="s">
        <v>101</v>
      </c>
      <c r="AW5" t="s">
        <v>93</v>
      </c>
      <c r="AX5" t="s">
        <v>102</v>
      </c>
      <c r="AY5" t="s">
        <v>93</v>
      </c>
      <c r="AZ5" t="s">
        <v>93</v>
      </c>
      <c r="BA5" t="s">
        <v>102</v>
      </c>
      <c r="BB5" t="s">
        <v>93</v>
      </c>
      <c r="BC5" t="s">
        <v>100</v>
      </c>
      <c r="BD5" t="s">
        <v>101</v>
      </c>
      <c r="BE5" t="s">
        <v>93</v>
      </c>
      <c r="BF5" t="s">
        <v>93</v>
      </c>
      <c r="BG5" t="s">
        <v>103</v>
      </c>
      <c r="BH5" t="s">
        <v>103</v>
      </c>
      <c r="BI5" t="s">
        <v>102</v>
      </c>
      <c r="BJ5" t="s">
        <v>102</v>
      </c>
      <c r="BK5" t="s">
        <v>100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t="s">
        <v>100</v>
      </c>
      <c r="BR5" t="s">
        <v>100</v>
      </c>
      <c r="BS5" t="s">
        <v>103</v>
      </c>
      <c r="BT5" t="s">
        <v>103</v>
      </c>
      <c r="BU5" t="s">
        <v>100</v>
      </c>
      <c r="BV5" t="s">
        <v>100</v>
      </c>
      <c r="BW5" t="s">
        <v>103</v>
      </c>
      <c r="BX5" t="s">
        <v>101</v>
      </c>
      <c r="BY5" t="s">
        <v>100</v>
      </c>
      <c r="BZ5" t="s">
        <v>103</v>
      </c>
      <c r="CA5" t="s">
        <v>103</v>
      </c>
      <c r="CB5" t="s">
        <v>100</v>
      </c>
      <c r="CC5" t="s">
        <v>100</v>
      </c>
      <c r="CD5" t="s">
        <v>101</v>
      </c>
      <c r="CE5" t="s">
        <v>103</v>
      </c>
      <c r="CF5" t="s">
        <v>120</v>
      </c>
      <c r="CG5" t="s">
        <v>120</v>
      </c>
      <c r="CH5" t="s">
        <v>105</v>
      </c>
      <c r="CI5" t="s">
        <v>121</v>
      </c>
      <c r="CJ5" t="s">
        <v>93</v>
      </c>
      <c r="CK5" t="s">
        <v>93</v>
      </c>
      <c r="CL5" t="s">
        <v>93</v>
      </c>
      <c r="CM5" t="s">
        <v>107</v>
      </c>
      <c r="CN5" t="s">
        <v>108</v>
      </c>
      <c r="CO5" t="s">
        <v>122</v>
      </c>
    </row>
    <row r="6" spans="1:93" x14ac:dyDescent="0.2">
      <c r="A6" t="s">
        <v>93</v>
      </c>
      <c r="B6" t="s">
        <v>94</v>
      </c>
      <c r="C6" t="s">
        <v>95</v>
      </c>
      <c r="D6" t="s">
        <v>123</v>
      </c>
      <c r="E6" t="s">
        <v>124</v>
      </c>
      <c r="F6" t="s">
        <v>100</v>
      </c>
      <c r="G6" t="s">
        <v>101</v>
      </c>
      <c r="H6" t="s">
        <v>102</v>
      </c>
      <c r="I6" t="s">
        <v>101</v>
      </c>
      <c r="J6" t="s">
        <v>125</v>
      </c>
      <c r="K6" t="s">
        <v>101</v>
      </c>
      <c r="L6" t="s">
        <v>103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98</v>
      </c>
      <c r="S6" t="s">
        <v>98</v>
      </c>
      <c r="T6" t="s">
        <v>98</v>
      </c>
      <c r="U6" t="s">
        <v>98</v>
      </c>
      <c r="V6" t="s">
        <v>98</v>
      </c>
      <c r="W6" t="s">
        <v>98</v>
      </c>
      <c r="X6" t="s">
        <v>98</v>
      </c>
      <c r="Y6" t="s">
        <v>98</v>
      </c>
      <c r="Z6" t="s">
        <v>102</v>
      </c>
      <c r="AA6" t="s">
        <v>93</v>
      </c>
      <c r="AB6" t="s">
        <v>100</v>
      </c>
      <c r="AC6" t="s">
        <v>100</v>
      </c>
      <c r="AD6" t="s">
        <v>93</v>
      </c>
      <c r="AE6" t="s">
        <v>93</v>
      </c>
      <c r="AF6" t="s">
        <v>93</v>
      </c>
      <c r="AG6" t="s">
        <v>101</v>
      </c>
      <c r="AH6" t="s">
        <v>103</v>
      </c>
      <c r="AI6" t="s">
        <v>101</v>
      </c>
      <c r="AJ6" t="s">
        <v>103</v>
      </c>
      <c r="AK6" t="s">
        <v>101</v>
      </c>
      <c r="AL6" t="s">
        <v>101</v>
      </c>
      <c r="AM6" t="s">
        <v>101</v>
      </c>
      <c r="AN6" t="s">
        <v>103</v>
      </c>
      <c r="AO6" t="s">
        <v>93</v>
      </c>
      <c r="AP6" t="s">
        <v>102</v>
      </c>
      <c r="AQ6" t="s">
        <v>101</v>
      </c>
      <c r="AR6" t="s">
        <v>93</v>
      </c>
      <c r="AS6" t="s">
        <v>102</v>
      </c>
      <c r="AT6" t="s">
        <v>93</v>
      </c>
      <c r="AU6" t="s">
        <v>93</v>
      </c>
      <c r="AV6" t="s">
        <v>100</v>
      </c>
      <c r="AW6" t="s">
        <v>93</v>
      </c>
      <c r="AX6" t="s">
        <v>102</v>
      </c>
      <c r="AY6" t="s">
        <v>93</v>
      </c>
      <c r="AZ6" t="s">
        <v>93</v>
      </c>
      <c r="BA6" t="s">
        <v>100</v>
      </c>
      <c r="BB6" t="s">
        <v>102</v>
      </c>
      <c r="BC6" t="s">
        <v>100</v>
      </c>
      <c r="BD6" t="s">
        <v>100</v>
      </c>
      <c r="BE6" t="s">
        <v>101</v>
      </c>
      <c r="BF6" t="s">
        <v>103</v>
      </c>
      <c r="BG6" t="s">
        <v>100</v>
      </c>
      <c r="BH6" t="s">
        <v>102</v>
      </c>
      <c r="BI6" t="s">
        <v>102</v>
      </c>
      <c r="BJ6" t="s">
        <v>100</v>
      </c>
      <c r="BK6" t="s">
        <v>103</v>
      </c>
      <c r="BL6" t="s">
        <v>101</v>
      </c>
      <c r="BM6" t="s">
        <v>101</v>
      </c>
      <c r="BN6" t="s">
        <v>93</v>
      </c>
      <c r="BO6" t="s">
        <v>100</v>
      </c>
      <c r="BP6" t="s">
        <v>93</v>
      </c>
      <c r="BQ6" t="s">
        <v>93</v>
      </c>
      <c r="BR6" t="s">
        <v>93</v>
      </c>
      <c r="BS6" t="s">
        <v>101</v>
      </c>
      <c r="BT6" t="s">
        <v>93</v>
      </c>
      <c r="BU6" t="s">
        <v>93</v>
      </c>
      <c r="BV6" t="s">
        <v>100</v>
      </c>
      <c r="BW6" t="s">
        <v>101</v>
      </c>
      <c r="BX6" t="s">
        <v>93</v>
      </c>
      <c r="BY6" t="s">
        <v>93</v>
      </c>
      <c r="BZ6" t="s">
        <v>93</v>
      </c>
      <c r="CA6" t="s">
        <v>93</v>
      </c>
      <c r="CB6" t="s">
        <v>101</v>
      </c>
      <c r="CC6" t="s">
        <v>93</v>
      </c>
      <c r="CD6" t="s">
        <v>93</v>
      </c>
      <c r="CE6" t="s">
        <v>93</v>
      </c>
      <c r="CF6" t="s">
        <v>112</v>
      </c>
      <c r="CG6" t="s">
        <v>112</v>
      </c>
      <c r="CH6" t="s">
        <v>113</v>
      </c>
      <c r="CI6" t="s">
        <v>126</v>
      </c>
      <c r="CJ6" t="s">
        <v>93</v>
      </c>
      <c r="CK6" t="s">
        <v>107</v>
      </c>
      <c r="CL6" t="s">
        <v>107</v>
      </c>
      <c r="CM6" t="s">
        <v>107</v>
      </c>
      <c r="CN6" t="s">
        <v>108</v>
      </c>
    </row>
    <row r="7" spans="1:93" x14ac:dyDescent="0.2">
      <c r="A7" t="s">
        <v>93</v>
      </c>
      <c r="B7" t="s">
        <v>94</v>
      </c>
      <c r="C7" t="s">
        <v>95</v>
      </c>
      <c r="D7" t="s">
        <v>127</v>
      </c>
      <c r="E7" t="s">
        <v>128</v>
      </c>
      <c r="F7" t="s">
        <v>98</v>
      </c>
      <c r="G7" t="s">
        <v>102</v>
      </c>
      <c r="H7" t="s">
        <v>129</v>
      </c>
      <c r="I7" t="s">
        <v>130</v>
      </c>
      <c r="J7" t="s">
        <v>102</v>
      </c>
      <c r="K7" t="s">
        <v>101</v>
      </c>
      <c r="L7" t="s">
        <v>100</v>
      </c>
      <c r="M7" t="s">
        <v>103</v>
      </c>
      <c r="N7" t="s">
        <v>102</v>
      </c>
      <c r="O7" t="s">
        <v>98</v>
      </c>
      <c r="P7" t="s">
        <v>98</v>
      </c>
      <c r="Q7" t="s">
        <v>98</v>
      </c>
      <c r="R7" t="s">
        <v>98</v>
      </c>
      <c r="S7" t="s">
        <v>98</v>
      </c>
      <c r="T7" t="s">
        <v>101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103</v>
      </c>
      <c r="AA7" t="s">
        <v>93</v>
      </c>
      <c r="AB7" t="s">
        <v>101</v>
      </c>
      <c r="AC7" t="s">
        <v>100</v>
      </c>
      <c r="AD7" t="s">
        <v>93</v>
      </c>
      <c r="AE7" t="s">
        <v>93</v>
      </c>
      <c r="AF7" t="s">
        <v>100</v>
      </c>
      <c r="AG7" t="s">
        <v>101</v>
      </c>
      <c r="AH7" t="s">
        <v>100</v>
      </c>
      <c r="AI7" t="s">
        <v>93</v>
      </c>
      <c r="AJ7" t="s">
        <v>102</v>
      </c>
      <c r="AK7" t="s">
        <v>93</v>
      </c>
      <c r="AL7" t="s">
        <v>93</v>
      </c>
      <c r="AM7" t="s">
        <v>93</v>
      </c>
      <c r="AN7" t="s">
        <v>102</v>
      </c>
      <c r="AO7" t="s">
        <v>93</v>
      </c>
      <c r="AP7" t="s">
        <v>102</v>
      </c>
      <c r="AQ7" t="s">
        <v>93</v>
      </c>
      <c r="AR7" t="s">
        <v>93</v>
      </c>
      <c r="AS7" t="s">
        <v>102</v>
      </c>
      <c r="AT7" t="s">
        <v>93</v>
      </c>
      <c r="AU7" t="s">
        <v>93</v>
      </c>
      <c r="AV7" t="s">
        <v>93</v>
      </c>
      <c r="AW7" t="s">
        <v>93</v>
      </c>
      <c r="AX7" t="s">
        <v>102</v>
      </c>
      <c r="AY7" t="s">
        <v>101</v>
      </c>
      <c r="AZ7" t="s">
        <v>93</v>
      </c>
      <c r="BA7" t="s">
        <v>102</v>
      </c>
      <c r="BB7" t="s">
        <v>100</v>
      </c>
      <c r="BC7" t="s">
        <v>101</v>
      </c>
      <c r="BD7" t="s">
        <v>101</v>
      </c>
      <c r="BE7" t="s">
        <v>103</v>
      </c>
      <c r="BF7" t="s">
        <v>93</v>
      </c>
      <c r="BG7" t="s">
        <v>101</v>
      </c>
      <c r="BH7" t="s">
        <v>102</v>
      </c>
      <c r="BI7" t="s">
        <v>103</v>
      </c>
      <c r="BJ7" t="s">
        <v>103</v>
      </c>
      <c r="BK7" t="s">
        <v>93</v>
      </c>
      <c r="BL7" t="s">
        <v>93</v>
      </c>
      <c r="BM7" t="s">
        <v>101</v>
      </c>
      <c r="BN7" t="s">
        <v>93</v>
      </c>
      <c r="BO7" t="s">
        <v>101</v>
      </c>
      <c r="BP7" t="s">
        <v>93</v>
      </c>
      <c r="BQ7" t="s">
        <v>93</v>
      </c>
      <c r="BR7" t="s">
        <v>93</v>
      </c>
      <c r="BS7" t="s">
        <v>93</v>
      </c>
      <c r="BT7" t="s">
        <v>100</v>
      </c>
      <c r="BU7" t="s">
        <v>93</v>
      </c>
      <c r="BV7" t="s">
        <v>93</v>
      </c>
      <c r="BW7" t="s">
        <v>101</v>
      </c>
      <c r="BX7" t="s">
        <v>101</v>
      </c>
      <c r="BY7" t="s">
        <v>93</v>
      </c>
      <c r="BZ7" t="s">
        <v>101</v>
      </c>
      <c r="CA7" t="s">
        <v>101</v>
      </c>
      <c r="CB7" t="s">
        <v>101</v>
      </c>
      <c r="CC7" t="s">
        <v>93</v>
      </c>
      <c r="CD7" t="s">
        <v>93</v>
      </c>
      <c r="CE7" t="s">
        <v>100</v>
      </c>
      <c r="CF7" t="s">
        <v>105</v>
      </c>
      <c r="CG7" t="s">
        <v>113</v>
      </c>
      <c r="CH7" t="s">
        <v>113</v>
      </c>
      <c r="CI7" t="s">
        <v>131</v>
      </c>
      <c r="CJ7" t="s">
        <v>107</v>
      </c>
      <c r="CK7" t="s">
        <v>93</v>
      </c>
      <c r="CL7" t="s">
        <v>107</v>
      </c>
      <c r="CM7" t="s">
        <v>107</v>
      </c>
      <c r="CN7" t="s">
        <v>132</v>
      </c>
    </row>
    <row r="8" spans="1:93" x14ac:dyDescent="0.2">
      <c r="A8" t="s">
        <v>93</v>
      </c>
      <c r="B8" t="s">
        <v>94</v>
      </c>
      <c r="C8" t="s">
        <v>95</v>
      </c>
      <c r="D8" t="s">
        <v>133</v>
      </c>
      <c r="E8" t="s">
        <v>134</v>
      </c>
      <c r="F8" t="s">
        <v>103</v>
      </c>
      <c r="G8" t="s">
        <v>102</v>
      </c>
      <c r="H8" t="s">
        <v>135</v>
      </c>
      <c r="I8" t="s">
        <v>107</v>
      </c>
      <c r="J8" t="s">
        <v>136</v>
      </c>
      <c r="K8" t="s">
        <v>101</v>
      </c>
      <c r="L8" t="s">
        <v>101</v>
      </c>
      <c r="M8" t="s">
        <v>100</v>
      </c>
      <c r="N8" t="s">
        <v>103</v>
      </c>
      <c r="O8" t="s">
        <v>102</v>
      </c>
      <c r="P8" t="s">
        <v>98</v>
      </c>
      <c r="Q8" t="s">
        <v>98</v>
      </c>
      <c r="R8" t="s">
        <v>98</v>
      </c>
      <c r="S8" t="s">
        <v>98</v>
      </c>
      <c r="T8" t="s">
        <v>98</v>
      </c>
      <c r="U8" t="s">
        <v>103</v>
      </c>
      <c r="V8" t="s">
        <v>103</v>
      </c>
      <c r="W8" t="s">
        <v>101</v>
      </c>
      <c r="X8" t="s">
        <v>101</v>
      </c>
      <c r="Y8" t="s">
        <v>101</v>
      </c>
      <c r="Z8" t="s">
        <v>103</v>
      </c>
      <c r="AA8" t="s">
        <v>93</v>
      </c>
      <c r="AB8" t="s">
        <v>100</v>
      </c>
      <c r="AC8" t="s">
        <v>103</v>
      </c>
      <c r="AD8" t="s">
        <v>100</v>
      </c>
      <c r="AE8" t="s">
        <v>100</v>
      </c>
      <c r="AF8" t="s">
        <v>103</v>
      </c>
      <c r="AG8" t="s">
        <v>103</v>
      </c>
      <c r="AH8" t="s">
        <v>103</v>
      </c>
      <c r="AI8" t="s">
        <v>93</v>
      </c>
      <c r="AJ8" t="s">
        <v>102</v>
      </c>
      <c r="AK8" t="s">
        <v>93</v>
      </c>
      <c r="AL8" t="s">
        <v>93</v>
      </c>
      <c r="AM8" t="s">
        <v>93</v>
      </c>
      <c r="AN8" t="s">
        <v>103</v>
      </c>
      <c r="AO8" t="s">
        <v>101</v>
      </c>
      <c r="AP8" t="s">
        <v>102</v>
      </c>
      <c r="AQ8" t="s">
        <v>100</v>
      </c>
      <c r="AR8" t="s">
        <v>93</v>
      </c>
      <c r="AS8" t="s">
        <v>102</v>
      </c>
      <c r="AT8" t="s">
        <v>101</v>
      </c>
      <c r="AU8" t="s">
        <v>101</v>
      </c>
      <c r="AV8" t="s">
        <v>103</v>
      </c>
      <c r="AW8" t="s">
        <v>100</v>
      </c>
      <c r="AX8" t="s">
        <v>102</v>
      </c>
      <c r="AY8" t="s">
        <v>93</v>
      </c>
      <c r="AZ8" t="s">
        <v>101</v>
      </c>
      <c r="BA8" t="s">
        <v>103</v>
      </c>
      <c r="BB8" t="s">
        <v>102</v>
      </c>
      <c r="BC8" t="s">
        <v>100</v>
      </c>
      <c r="BD8" t="s">
        <v>100</v>
      </c>
      <c r="BE8" t="s">
        <v>101</v>
      </c>
      <c r="BF8" t="s">
        <v>93</v>
      </c>
      <c r="BG8" t="s">
        <v>101</v>
      </c>
      <c r="BH8" t="s">
        <v>102</v>
      </c>
      <c r="BI8" t="s">
        <v>103</v>
      </c>
      <c r="BJ8" t="s">
        <v>100</v>
      </c>
      <c r="BK8" t="s">
        <v>101</v>
      </c>
      <c r="BL8" t="s">
        <v>101</v>
      </c>
      <c r="BM8" t="s">
        <v>93</v>
      </c>
      <c r="BN8" t="s">
        <v>93</v>
      </c>
      <c r="BO8" t="s">
        <v>101</v>
      </c>
      <c r="BP8" t="s">
        <v>101</v>
      </c>
      <c r="BQ8" t="s">
        <v>93</v>
      </c>
      <c r="BR8" t="s">
        <v>101</v>
      </c>
      <c r="BS8" t="s">
        <v>101</v>
      </c>
      <c r="BT8" t="s">
        <v>93</v>
      </c>
      <c r="BU8" t="s">
        <v>101</v>
      </c>
      <c r="BV8" t="s">
        <v>101</v>
      </c>
      <c r="BW8" t="s">
        <v>101</v>
      </c>
      <c r="BX8" t="s">
        <v>101</v>
      </c>
      <c r="BY8" t="s">
        <v>93</v>
      </c>
      <c r="BZ8" t="s">
        <v>93</v>
      </c>
      <c r="CA8" t="s">
        <v>93</v>
      </c>
      <c r="CB8" t="s">
        <v>93</v>
      </c>
      <c r="CC8" t="s">
        <v>93</v>
      </c>
      <c r="CD8" t="s">
        <v>93</v>
      </c>
      <c r="CE8" t="s">
        <v>93</v>
      </c>
      <c r="CF8" t="s">
        <v>113</v>
      </c>
      <c r="CG8" t="s">
        <v>112</v>
      </c>
      <c r="CH8" t="s">
        <v>113</v>
      </c>
      <c r="CI8" t="s">
        <v>137</v>
      </c>
      <c r="CJ8" t="s">
        <v>101</v>
      </c>
      <c r="CK8" t="s">
        <v>107</v>
      </c>
      <c r="CL8" t="s">
        <v>107</v>
      </c>
      <c r="CM8" t="s">
        <v>107</v>
      </c>
      <c r="CN8" t="s">
        <v>138</v>
      </c>
    </row>
    <row r="9" spans="1:93" x14ac:dyDescent="0.2">
      <c r="A9" t="s">
        <v>93</v>
      </c>
      <c r="B9" t="s">
        <v>94</v>
      </c>
      <c r="C9" t="s">
        <v>95</v>
      </c>
      <c r="D9" t="s">
        <v>139</v>
      </c>
      <c r="E9" t="s">
        <v>140</v>
      </c>
      <c r="F9" t="s">
        <v>98</v>
      </c>
      <c r="G9" t="s">
        <v>98</v>
      </c>
      <c r="H9" t="s">
        <v>99</v>
      </c>
      <c r="I9" t="s">
        <v>100</v>
      </c>
      <c r="J9" t="s">
        <v>100</v>
      </c>
      <c r="K9" t="s">
        <v>101</v>
      </c>
      <c r="L9" t="s">
        <v>103</v>
      </c>
      <c r="M9" t="s">
        <v>103</v>
      </c>
      <c r="N9" t="s">
        <v>102</v>
      </c>
      <c r="O9" t="s">
        <v>103</v>
      </c>
      <c r="P9" t="s">
        <v>102</v>
      </c>
      <c r="Q9" t="s">
        <v>103</v>
      </c>
      <c r="R9" t="s">
        <v>103</v>
      </c>
      <c r="S9" t="s">
        <v>103</v>
      </c>
      <c r="T9" t="s">
        <v>103</v>
      </c>
      <c r="U9" t="s">
        <v>102</v>
      </c>
      <c r="V9" t="s">
        <v>103</v>
      </c>
      <c r="W9" t="s">
        <v>102</v>
      </c>
      <c r="X9" t="s">
        <v>103</v>
      </c>
      <c r="Y9" t="s">
        <v>103</v>
      </c>
      <c r="Z9" t="s">
        <v>100</v>
      </c>
      <c r="AA9" t="s">
        <v>100</v>
      </c>
      <c r="AB9" t="s">
        <v>103</v>
      </c>
      <c r="AC9" t="s">
        <v>100</v>
      </c>
      <c r="AD9" t="s">
        <v>100</v>
      </c>
      <c r="AE9" t="s">
        <v>103</v>
      </c>
      <c r="AF9" t="s">
        <v>103</v>
      </c>
      <c r="AG9" t="s">
        <v>100</v>
      </c>
      <c r="AH9" t="s">
        <v>100</v>
      </c>
      <c r="AI9" t="s">
        <v>100</v>
      </c>
      <c r="AJ9" t="s">
        <v>103</v>
      </c>
      <c r="AK9" t="s">
        <v>100</v>
      </c>
      <c r="AL9" t="s">
        <v>100</v>
      </c>
      <c r="AM9" t="s">
        <v>100</v>
      </c>
      <c r="AN9" t="s">
        <v>103</v>
      </c>
      <c r="AO9" t="s">
        <v>100</v>
      </c>
      <c r="AP9" t="s">
        <v>100</v>
      </c>
      <c r="AQ9" t="s">
        <v>100</v>
      </c>
      <c r="AR9" t="s">
        <v>100</v>
      </c>
      <c r="AS9" t="s">
        <v>100</v>
      </c>
      <c r="AT9" t="s">
        <v>100</v>
      </c>
      <c r="AU9" t="s">
        <v>103</v>
      </c>
      <c r="AV9" t="s">
        <v>100</v>
      </c>
      <c r="AW9" t="s">
        <v>100</v>
      </c>
      <c r="AX9" t="s">
        <v>100</v>
      </c>
      <c r="AY9" t="s">
        <v>103</v>
      </c>
      <c r="AZ9" t="s">
        <v>100</v>
      </c>
      <c r="BA9" t="s">
        <v>100</v>
      </c>
      <c r="BB9" t="s">
        <v>100</v>
      </c>
      <c r="BC9" t="s">
        <v>103</v>
      </c>
      <c r="BD9" t="s">
        <v>100</v>
      </c>
      <c r="BE9" t="s">
        <v>100</v>
      </c>
      <c r="BF9" t="s">
        <v>100</v>
      </c>
      <c r="BG9" t="s">
        <v>103</v>
      </c>
      <c r="BH9" t="s">
        <v>100</v>
      </c>
      <c r="BI9" t="s">
        <v>103</v>
      </c>
      <c r="BJ9" t="s">
        <v>100</v>
      </c>
      <c r="BK9" t="s">
        <v>100</v>
      </c>
      <c r="BL9" t="s">
        <v>100</v>
      </c>
      <c r="BM9" t="s">
        <v>100</v>
      </c>
      <c r="BN9" t="s">
        <v>103</v>
      </c>
      <c r="BO9" t="s">
        <v>100</v>
      </c>
      <c r="BP9" t="s">
        <v>100</v>
      </c>
      <c r="BQ9" t="s">
        <v>100</v>
      </c>
      <c r="BR9" t="s">
        <v>103</v>
      </c>
      <c r="BS9" t="s">
        <v>100</v>
      </c>
      <c r="BT9" t="s">
        <v>103</v>
      </c>
      <c r="BU9" t="s">
        <v>100</v>
      </c>
      <c r="BV9" t="s">
        <v>100</v>
      </c>
      <c r="BW9" t="s">
        <v>100</v>
      </c>
      <c r="BX9" t="s">
        <v>100</v>
      </c>
      <c r="BY9" t="s">
        <v>100</v>
      </c>
      <c r="BZ9" t="s">
        <v>103</v>
      </c>
      <c r="CA9" t="s">
        <v>100</v>
      </c>
      <c r="CB9" t="s">
        <v>103</v>
      </c>
      <c r="CC9" t="s">
        <v>100</v>
      </c>
      <c r="CD9" t="s">
        <v>103</v>
      </c>
      <c r="CE9" t="s">
        <v>100</v>
      </c>
      <c r="CF9" t="s">
        <v>104</v>
      </c>
      <c r="CG9" t="s">
        <v>120</v>
      </c>
      <c r="CH9" t="s">
        <v>105</v>
      </c>
      <c r="CI9" t="s">
        <v>141</v>
      </c>
      <c r="CJ9" t="s">
        <v>93</v>
      </c>
      <c r="CK9" t="s">
        <v>93</v>
      </c>
      <c r="CL9" t="s">
        <v>93</v>
      </c>
      <c r="CM9" t="s">
        <v>107</v>
      </c>
      <c r="CN9" t="s">
        <v>142</v>
      </c>
    </row>
    <row r="10" spans="1:93" x14ac:dyDescent="0.2">
      <c r="A10" t="s">
        <v>93</v>
      </c>
      <c r="B10" t="s">
        <v>94</v>
      </c>
      <c r="C10" t="s">
        <v>95</v>
      </c>
      <c r="D10" t="s">
        <v>143</v>
      </c>
      <c r="E10" t="s">
        <v>144</v>
      </c>
      <c r="F10" t="s">
        <v>93</v>
      </c>
      <c r="G10" t="s">
        <v>103</v>
      </c>
      <c r="H10" t="s">
        <v>102</v>
      </c>
      <c r="I10" t="s">
        <v>101</v>
      </c>
      <c r="J10" t="s">
        <v>125</v>
      </c>
      <c r="K10" t="s">
        <v>101</v>
      </c>
      <c r="L10" t="s">
        <v>101</v>
      </c>
      <c r="M10" t="s">
        <v>103</v>
      </c>
      <c r="N10" t="s">
        <v>103</v>
      </c>
      <c r="O10" t="s">
        <v>102</v>
      </c>
      <c r="P10" t="s">
        <v>102</v>
      </c>
      <c r="Q10" t="s">
        <v>98</v>
      </c>
      <c r="R10" t="s">
        <v>98</v>
      </c>
      <c r="S10" t="s">
        <v>98</v>
      </c>
      <c r="T10" t="s">
        <v>98</v>
      </c>
      <c r="U10" t="s">
        <v>102</v>
      </c>
      <c r="V10" t="s">
        <v>102</v>
      </c>
      <c r="W10" t="s">
        <v>103</v>
      </c>
      <c r="X10" t="s">
        <v>103</v>
      </c>
      <c r="Y10" t="s">
        <v>101</v>
      </c>
      <c r="Z10" t="s">
        <v>103</v>
      </c>
      <c r="AA10" t="s">
        <v>93</v>
      </c>
      <c r="AB10" t="s">
        <v>101</v>
      </c>
      <c r="AC10" t="s">
        <v>101</v>
      </c>
      <c r="AD10" t="s">
        <v>93</v>
      </c>
      <c r="AE10" t="s">
        <v>93</v>
      </c>
      <c r="AF10" t="s">
        <v>101</v>
      </c>
      <c r="AG10" t="s">
        <v>101</v>
      </c>
      <c r="AH10" t="s">
        <v>101</v>
      </c>
      <c r="AI10" t="s">
        <v>100</v>
      </c>
      <c r="AJ10" t="s">
        <v>103</v>
      </c>
      <c r="AK10" t="s">
        <v>101</v>
      </c>
      <c r="AL10" t="s">
        <v>101</v>
      </c>
      <c r="AM10" t="s">
        <v>101</v>
      </c>
      <c r="AN10" t="s">
        <v>100</v>
      </c>
      <c r="AO10" t="s">
        <v>101</v>
      </c>
      <c r="AP10" t="s">
        <v>100</v>
      </c>
      <c r="AQ10" t="s">
        <v>101</v>
      </c>
      <c r="AR10" t="s">
        <v>93</v>
      </c>
      <c r="AS10" t="s">
        <v>102</v>
      </c>
      <c r="AT10" t="s">
        <v>93</v>
      </c>
      <c r="AU10" t="s">
        <v>93</v>
      </c>
      <c r="AV10" t="s">
        <v>101</v>
      </c>
      <c r="AW10" t="s">
        <v>93</v>
      </c>
      <c r="AX10" t="s">
        <v>102</v>
      </c>
      <c r="AY10" t="s">
        <v>93</v>
      </c>
      <c r="AZ10" t="s">
        <v>93</v>
      </c>
      <c r="BA10" t="s">
        <v>102</v>
      </c>
      <c r="BB10" t="s">
        <v>100</v>
      </c>
      <c r="BC10" t="s">
        <v>100</v>
      </c>
      <c r="BD10" t="s">
        <v>100</v>
      </c>
      <c r="BE10" t="s">
        <v>93</v>
      </c>
      <c r="BF10" t="s">
        <v>100</v>
      </c>
      <c r="BG10" t="s">
        <v>103</v>
      </c>
      <c r="BH10" t="s">
        <v>103</v>
      </c>
      <c r="BI10" t="s">
        <v>103</v>
      </c>
      <c r="BJ10" t="s">
        <v>103</v>
      </c>
      <c r="BK10" t="s">
        <v>101</v>
      </c>
      <c r="BL10" t="s">
        <v>93</v>
      </c>
      <c r="BM10" t="s">
        <v>93</v>
      </c>
      <c r="BN10" t="s">
        <v>93</v>
      </c>
      <c r="BO10" t="s">
        <v>100</v>
      </c>
      <c r="BP10" t="s">
        <v>93</v>
      </c>
      <c r="BQ10" t="s">
        <v>93</v>
      </c>
      <c r="BR10" t="s">
        <v>93</v>
      </c>
      <c r="BS10" t="s">
        <v>93</v>
      </c>
      <c r="BT10" t="s">
        <v>93</v>
      </c>
      <c r="BU10" t="s">
        <v>93</v>
      </c>
      <c r="BV10" t="s">
        <v>101</v>
      </c>
      <c r="BW10" t="s">
        <v>101</v>
      </c>
      <c r="BX10" t="s">
        <v>101</v>
      </c>
      <c r="BY10" t="s">
        <v>93</v>
      </c>
      <c r="BZ10" t="s">
        <v>93</v>
      </c>
      <c r="CA10" t="s">
        <v>93</v>
      </c>
      <c r="CB10" t="s">
        <v>93</v>
      </c>
      <c r="CC10" t="s">
        <v>93</v>
      </c>
      <c r="CD10" t="s">
        <v>93</v>
      </c>
      <c r="CE10" t="s">
        <v>93</v>
      </c>
      <c r="CF10" t="s">
        <v>112</v>
      </c>
      <c r="CG10" t="s">
        <v>113</v>
      </c>
      <c r="CH10" t="s">
        <v>113</v>
      </c>
      <c r="CI10" t="s">
        <v>145</v>
      </c>
      <c r="CJ10" t="s">
        <v>93</v>
      </c>
      <c r="CK10" t="s">
        <v>93</v>
      </c>
      <c r="CL10" t="s">
        <v>107</v>
      </c>
      <c r="CM10" t="s">
        <v>107</v>
      </c>
      <c r="CN10" t="s">
        <v>108</v>
      </c>
    </row>
    <row r="11" spans="1:93" x14ac:dyDescent="0.2">
      <c r="A11" t="s">
        <v>93</v>
      </c>
      <c r="B11" t="s">
        <v>94</v>
      </c>
      <c r="C11" t="s">
        <v>95</v>
      </c>
      <c r="D11" t="s">
        <v>146</v>
      </c>
      <c r="E11" t="s">
        <v>147</v>
      </c>
      <c r="F11" t="s">
        <v>100</v>
      </c>
      <c r="G11" t="s">
        <v>103</v>
      </c>
      <c r="H11" t="s">
        <v>148</v>
      </c>
      <c r="I11" t="s">
        <v>100</v>
      </c>
      <c r="J11" t="s">
        <v>130</v>
      </c>
      <c r="K11" t="s">
        <v>101</v>
      </c>
      <c r="L11" t="s">
        <v>100</v>
      </c>
      <c r="M11" t="s">
        <v>103</v>
      </c>
      <c r="N11" t="s">
        <v>103</v>
      </c>
      <c r="O11" t="s">
        <v>102</v>
      </c>
      <c r="P11" t="s">
        <v>102</v>
      </c>
      <c r="Q11" t="s">
        <v>102</v>
      </c>
      <c r="R11" t="s">
        <v>98</v>
      </c>
      <c r="S11" t="s">
        <v>98</v>
      </c>
      <c r="T11" t="s">
        <v>102</v>
      </c>
      <c r="U11" t="s">
        <v>103</v>
      </c>
      <c r="V11" t="s">
        <v>103</v>
      </c>
      <c r="W11" t="s">
        <v>100</v>
      </c>
      <c r="X11" t="s">
        <v>101</v>
      </c>
      <c r="Y11" t="s">
        <v>93</v>
      </c>
      <c r="Z11" t="s">
        <v>103</v>
      </c>
      <c r="AA11" t="s">
        <v>100</v>
      </c>
      <c r="AB11" t="s">
        <v>103</v>
      </c>
      <c r="AC11" t="s">
        <v>103</v>
      </c>
      <c r="AD11" t="s">
        <v>100</v>
      </c>
      <c r="AE11" t="s">
        <v>100</v>
      </c>
      <c r="AF11" t="s">
        <v>100</v>
      </c>
      <c r="AG11" t="s">
        <v>101</v>
      </c>
      <c r="AH11" t="s">
        <v>103</v>
      </c>
      <c r="AI11" t="s">
        <v>100</v>
      </c>
      <c r="AJ11" t="s">
        <v>103</v>
      </c>
      <c r="AK11" t="s">
        <v>101</v>
      </c>
      <c r="AL11" t="s">
        <v>101</v>
      </c>
      <c r="AM11" t="s">
        <v>100</v>
      </c>
      <c r="AN11" t="s">
        <v>103</v>
      </c>
      <c r="AO11" t="s">
        <v>101</v>
      </c>
      <c r="AP11" t="s">
        <v>103</v>
      </c>
      <c r="AQ11" t="s">
        <v>101</v>
      </c>
      <c r="AR11" t="s">
        <v>101</v>
      </c>
      <c r="AS11" t="s">
        <v>100</v>
      </c>
      <c r="AT11" t="s">
        <v>101</v>
      </c>
      <c r="AU11" t="s">
        <v>101</v>
      </c>
      <c r="AV11" t="s">
        <v>103</v>
      </c>
      <c r="AW11" t="s">
        <v>100</v>
      </c>
      <c r="AX11" t="s">
        <v>102</v>
      </c>
      <c r="AY11" t="s">
        <v>93</v>
      </c>
      <c r="AZ11" t="s">
        <v>101</v>
      </c>
      <c r="BA11" t="s">
        <v>101</v>
      </c>
      <c r="BB11" t="s">
        <v>101</v>
      </c>
      <c r="BC11" t="s">
        <v>93</v>
      </c>
      <c r="BD11" t="s">
        <v>93</v>
      </c>
      <c r="BE11" t="s">
        <v>101</v>
      </c>
      <c r="BF11" t="s">
        <v>101</v>
      </c>
      <c r="BG11" t="s">
        <v>100</v>
      </c>
      <c r="BH11" t="s">
        <v>103</v>
      </c>
      <c r="BI11" t="s">
        <v>103</v>
      </c>
      <c r="BJ11" t="s">
        <v>102</v>
      </c>
      <c r="BK11" t="s">
        <v>103</v>
      </c>
      <c r="BL11" t="s">
        <v>101</v>
      </c>
      <c r="BM11" t="s">
        <v>103</v>
      </c>
      <c r="BN11" t="s">
        <v>103</v>
      </c>
      <c r="BO11" t="s">
        <v>100</v>
      </c>
      <c r="BP11" t="s">
        <v>103</v>
      </c>
      <c r="BQ11" t="s">
        <v>100</v>
      </c>
      <c r="BR11" t="s">
        <v>103</v>
      </c>
      <c r="BS11" t="s">
        <v>103</v>
      </c>
      <c r="BT11" t="s">
        <v>100</v>
      </c>
      <c r="BU11" t="s">
        <v>103</v>
      </c>
      <c r="BV11" t="s">
        <v>103</v>
      </c>
      <c r="BW11" t="s">
        <v>103</v>
      </c>
      <c r="BX11" t="s">
        <v>103</v>
      </c>
      <c r="BY11" t="s">
        <v>103</v>
      </c>
      <c r="BZ11" t="s">
        <v>100</v>
      </c>
      <c r="CA11" t="s">
        <v>103</v>
      </c>
      <c r="CB11" t="s">
        <v>103</v>
      </c>
      <c r="CC11" t="s">
        <v>103</v>
      </c>
      <c r="CD11" t="s">
        <v>103</v>
      </c>
      <c r="CE11" t="s">
        <v>103</v>
      </c>
      <c r="CF11" t="s">
        <v>104</v>
      </c>
      <c r="CG11" t="s">
        <v>120</v>
      </c>
      <c r="CH11" t="s">
        <v>120</v>
      </c>
      <c r="CI11" t="s">
        <v>149</v>
      </c>
      <c r="CJ11" t="s">
        <v>101</v>
      </c>
      <c r="CK11" t="s">
        <v>93</v>
      </c>
      <c r="CL11" t="s">
        <v>107</v>
      </c>
      <c r="CM11" t="s">
        <v>107</v>
      </c>
      <c r="CN11" t="s">
        <v>108</v>
      </c>
    </row>
    <row r="12" spans="1:93" x14ac:dyDescent="0.2">
      <c r="A12" t="s">
        <v>93</v>
      </c>
      <c r="B12" t="s">
        <v>94</v>
      </c>
      <c r="C12" t="s">
        <v>95</v>
      </c>
      <c r="D12" t="s">
        <v>150</v>
      </c>
      <c r="E12" t="s">
        <v>151</v>
      </c>
      <c r="F12" t="s">
        <v>98</v>
      </c>
      <c r="G12" t="s">
        <v>98</v>
      </c>
      <c r="H12" t="s">
        <v>99</v>
      </c>
      <c r="I12" t="s">
        <v>130</v>
      </c>
      <c r="J12" t="s">
        <v>111</v>
      </c>
      <c r="K12" t="s">
        <v>93</v>
      </c>
      <c r="L12" t="s">
        <v>103</v>
      </c>
      <c r="M12" t="s">
        <v>98</v>
      </c>
      <c r="N12" t="s">
        <v>98</v>
      </c>
      <c r="O12" t="s">
        <v>98</v>
      </c>
      <c r="P12" t="s">
        <v>98</v>
      </c>
      <c r="Q12" t="s">
        <v>98</v>
      </c>
      <c r="R12" t="s">
        <v>98</v>
      </c>
      <c r="S12" t="s">
        <v>98</v>
      </c>
      <c r="T12" t="s">
        <v>102</v>
      </c>
      <c r="U12" t="s">
        <v>103</v>
      </c>
      <c r="V12" t="s">
        <v>103</v>
      </c>
      <c r="W12" t="s">
        <v>103</v>
      </c>
      <c r="X12" t="s">
        <v>103</v>
      </c>
      <c r="Y12" t="s">
        <v>103</v>
      </c>
      <c r="Z12" t="s">
        <v>102</v>
      </c>
      <c r="AA12" t="s">
        <v>103</v>
      </c>
      <c r="AB12" t="s">
        <v>103</v>
      </c>
      <c r="AC12" t="s">
        <v>103</v>
      </c>
      <c r="AD12" t="s">
        <v>103</v>
      </c>
      <c r="AE12" t="s">
        <v>103</v>
      </c>
      <c r="AF12" t="s">
        <v>103</v>
      </c>
      <c r="AG12" t="s">
        <v>103</v>
      </c>
      <c r="AH12" t="s">
        <v>103</v>
      </c>
      <c r="AI12" t="s">
        <v>100</v>
      </c>
      <c r="AJ12" t="s">
        <v>101</v>
      </c>
      <c r="AK12" t="s">
        <v>100</v>
      </c>
      <c r="AL12" t="s">
        <v>101</v>
      </c>
      <c r="AM12" t="s">
        <v>100</v>
      </c>
      <c r="AN12" t="s">
        <v>100</v>
      </c>
      <c r="AO12" t="s">
        <v>101</v>
      </c>
      <c r="AP12" t="s">
        <v>100</v>
      </c>
      <c r="AQ12" t="s">
        <v>100</v>
      </c>
      <c r="AR12" t="s">
        <v>100</v>
      </c>
      <c r="AS12" t="s">
        <v>103</v>
      </c>
      <c r="AT12" t="s">
        <v>103</v>
      </c>
      <c r="AU12" t="s">
        <v>100</v>
      </c>
      <c r="AV12" t="s">
        <v>103</v>
      </c>
      <c r="AW12" t="s">
        <v>103</v>
      </c>
      <c r="AX12" t="s">
        <v>100</v>
      </c>
      <c r="AY12" t="s">
        <v>101</v>
      </c>
      <c r="AZ12" t="s">
        <v>100</v>
      </c>
      <c r="BA12" t="s">
        <v>103</v>
      </c>
      <c r="BB12" t="s">
        <v>100</v>
      </c>
      <c r="BC12" t="s">
        <v>101</v>
      </c>
      <c r="BD12" t="s">
        <v>101</v>
      </c>
      <c r="BE12" t="s">
        <v>101</v>
      </c>
      <c r="BF12" t="s">
        <v>101</v>
      </c>
      <c r="BG12" t="s">
        <v>102</v>
      </c>
      <c r="BH12" t="s">
        <v>102</v>
      </c>
      <c r="BI12" t="s">
        <v>103</v>
      </c>
      <c r="BJ12" t="s">
        <v>103</v>
      </c>
      <c r="BK12" t="s">
        <v>100</v>
      </c>
      <c r="BL12" t="s">
        <v>101</v>
      </c>
      <c r="BM12" t="s">
        <v>103</v>
      </c>
      <c r="BN12" t="s">
        <v>100</v>
      </c>
      <c r="BO12" t="s">
        <v>100</v>
      </c>
      <c r="BP12" t="s">
        <v>103</v>
      </c>
      <c r="BQ12" t="s">
        <v>100</v>
      </c>
      <c r="BR12" t="s">
        <v>100</v>
      </c>
      <c r="BS12" t="s">
        <v>100</v>
      </c>
      <c r="BT12" t="s">
        <v>100</v>
      </c>
      <c r="BU12" t="s">
        <v>100</v>
      </c>
      <c r="BV12" t="s">
        <v>100</v>
      </c>
      <c r="BW12" t="s">
        <v>100</v>
      </c>
      <c r="BX12" t="s">
        <v>100</v>
      </c>
      <c r="BY12" t="s">
        <v>100</v>
      </c>
      <c r="BZ12" t="s">
        <v>100</v>
      </c>
      <c r="CA12" t="s">
        <v>100</v>
      </c>
      <c r="CB12" t="s">
        <v>100</v>
      </c>
      <c r="CC12" t="s">
        <v>100</v>
      </c>
      <c r="CD12" t="s">
        <v>100</v>
      </c>
      <c r="CE12" t="s">
        <v>100</v>
      </c>
      <c r="CF12" t="s">
        <v>104</v>
      </c>
      <c r="CG12" t="s">
        <v>120</v>
      </c>
      <c r="CH12" t="s">
        <v>105</v>
      </c>
      <c r="CI12" t="s">
        <v>152</v>
      </c>
      <c r="CJ12" t="s">
        <v>107</v>
      </c>
      <c r="CK12" t="s">
        <v>93</v>
      </c>
      <c r="CL12" t="s">
        <v>107</v>
      </c>
      <c r="CM12" t="s">
        <v>107</v>
      </c>
      <c r="CN12" t="s">
        <v>108</v>
      </c>
    </row>
    <row r="13" spans="1:93" x14ac:dyDescent="0.2">
      <c r="A13" t="s">
        <v>93</v>
      </c>
      <c r="B13" t="s">
        <v>94</v>
      </c>
      <c r="C13" t="s">
        <v>95</v>
      </c>
      <c r="D13" t="s">
        <v>153</v>
      </c>
      <c r="E13" t="s">
        <v>154</v>
      </c>
      <c r="F13" t="s">
        <v>103</v>
      </c>
      <c r="G13" t="s">
        <v>102</v>
      </c>
      <c r="H13" t="s">
        <v>135</v>
      </c>
      <c r="I13" t="s">
        <v>100</v>
      </c>
      <c r="J13" t="s">
        <v>155</v>
      </c>
      <c r="K13" t="s">
        <v>101</v>
      </c>
      <c r="L13" t="s">
        <v>93</v>
      </c>
      <c r="M13" t="s">
        <v>93</v>
      </c>
      <c r="N13" t="s">
        <v>103</v>
      </c>
      <c r="O13" t="s">
        <v>102</v>
      </c>
      <c r="P13" t="s">
        <v>98</v>
      </c>
      <c r="Q13" t="s">
        <v>98</v>
      </c>
      <c r="R13" t="s">
        <v>98</v>
      </c>
      <c r="S13" t="s">
        <v>98</v>
      </c>
      <c r="T13" t="s">
        <v>98</v>
      </c>
      <c r="U13" t="s">
        <v>102</v>
      </c>
      <c r="V13" t="s">
        <v>102</v>
      </c>
      <c r="W13" t="s">
        <v>103</v>
      </c>
      <c r="X13" t="s">
        <v>93</v>
      </c>
      <c r="Y13" t="s">
        <v>93</v>
      </c>
      <c r="Z13" t="s">
        <v>102</v>
      </c>
      <c r="AA13" t="s">
        <v>93</v>
      </c>
      <c r="AB13" t="s">
        <v>102</v>
      </c>
      <c r="AC13" t="s">
        <v>103</v>
      </c>
      <c r="AD13" t="s">
        <v>93</v>
      </c>
      <c r="AE13" t="s">
        <v>93</v>
      </c>
      <c r="AF13" t="s">
        <v>102</v>
      </c>
      <c r="AG13" t="s">
        <v>100</v>
      </c>
      <c r="AH13" t="s">
        <v>102</v>
      </c>
      <c r="AI13" t="s">
        <v>103</v>
      </c>
      <c r="AJ13" t="s">
        <v>102</v>
      </c>
      <c r="AK13" t="s">
        <v>100</v>
      </c>
      <c r="AL13" t="s">
        <v>100</v>
      </c>
      <c r="AM13" t="s">
        <v>103</v>
      </c>
      <c r="AN13" t="s">
        <v>102</v>
      </c>
      <c r="AO13" t="s">
        <v>93</v>
      </c>
      <c r="AP13" t="s">
        <v>100</v>
      </c>
      <c r="AQ13" t="s">
        <v>103</v>
      </c>
      <c r="AR13" t="s">
        <v>93</v>
      </c>
      <c r="AS13" t="s">
        <v>102</v>
      </c>
      <c r="AT13" t="s">
        <v>100</v>
      </c>
      <c r="AU13" t="s">
        <v>93</v>
      </c>
      <c r="AV13" t="s">
        <v>103</v>
      </c>
      <c r="AW13" t="s">
        <v>100</v>
      </c>
      <c r="AX13" t="s">
        <v>102</v>
      </c>
      <c r="AY13" t="s">
        <v>93</v>
      </c>
      <c r="AZ13" t="s">
        <v>100</v>
      </c>
      <c r="BA13" t="s">
        <v>102</v>
      </c>
      <c r="BB13" t="s">
        <v>103</v>
      </c>
      <c r="BC13" t="s">
        <v>103</v>
      </c>
      <c r="BD13" t="s">
        <v>100</v>
      </c>
      <c r="BE13" t="s">
        <v>100</v>
      </c>
      <c r="BF13" t="s">
        <v>101</v>
      </c>
      <c r="BG13" t="s">
        <v>100</v>
      </c>
      <c r="BH13" t="s">
        <v>102</v>
      </c>
      <c r="BI13" t="s">
        <v>93</v>
      </c>
      <c r="BJ13" t="s">
        <v>102</v>
      </c>
      <c r="BK13" t="s">
        <v>100</v>
      </c>
      <c r="BL13" t="s">
        <v>93</v>
      </c>
      <c r="BM13" t="s">
        <v>101</v>
      </c>
      <c r="BN13" t="s">
        <v>103</v>
      </c>
      <c r="BO13" t="s">
        <v>101</v>
      </c>
      <c r="BP13" t="s">
        <v>103</v>
      </c>
      <c r="BQ13" t="s">
        <v>93</v>
      </c>
      <c r="BR13" t="s">
        <v>101</v>
      </c>
      <c r="BS13" t="s">
        <v>103</v>
      </c>
      <c r="BT13" t="s">
        <v>100</v>
      </c>
      <c r="BU13" t="s">
        <v>100</v>
      </c>
      <c r="BV13" t="s">
        <v>100</v>
      </c>
      <c r="BW13" t="s">
        <v>100</v>
      </c>
      <c r="BX13" t="s">
        <v>101</v>
      </c>
      <c r="BY13" t="s">
        <v>100</v>
      </c>
      <c r="BZ13" t="s">
        <v>100</v>
      </c>
      <c r="CA13" t="s">
        <v>100</v>
      </c>
      <c r="CB13" t="s">
        <v>101</v>
      </c>
      <c r="CC13" t="s">
        <v>101</v>
      </c>
      <c r="CD13" t="s">
        <v>101</v>
      </c>
      <c r="CE13" t="s">
        <v>100</v>
      </c>
      <c r="CF13" t="s">
        <v>105</v>
      </c>
      <c r="CG13" t="s">
        <v>104</v>
      </c>
      <c r="CH13" t="s">
        <v>105</v>
      </c>
      <c r="CI13" t="s">
        <v>149</v>
      </c>
      <c r="CJ13" t="s">
        <v>107</v>
      </c>
      <c r="CK13" t="s">
        <v>107</v>
      </c>
      <c r="CL13" t="s">
        <v>93</v>
      </c>
      <c r="CM13" t="s">
        <v>93</v>
      </c>
      <c r="CN13" t="s">
        <v>156</v>
      </c>
    </row>
    <row r="14" spans="1:93" x14ac:dyDescent="0.2">
      <c r="A14" t="s">
        <v>93</v>
      </c>
      <c r="B14" t="s">
        <v>94</v>
      </c>
      <c r="C14" t="s">
        <v>95</v>
      </c>
      <c r="D14" t="s">
        <v>157</v>
      </c>
      <c r="E14" t="s">
        <v>158</v>
      </c>
      <c r="F14" t="s">
        <v>103</v>
      </c>
      <c r="G14" t="s">
        <v>100</v>
      </c>
      <c r="H14" t="s">
        <v>148</v>
      </c>
      <c r="I14" t="s">
        <v>130</v>
      </c>
      <c r="J14" t="s">
        <v>100</v>
      </c>
      <c r="K14" t="s">
        <v>93</v>
      </c>
      <c r="L14" t="s">
        <v>100</v>
      </c>
      <c r="M14" t="s">
        <v>102</v>
      </c>
      <c r="N14" t="s">
        <v>98</v>
      </c>
      <c r="O14" t="s">
        <v>98</v>
      </c>
      <c r="P14" t="s">
        <v>98</v>
      </c>
      <c r="Q14" t="s">
        <v>98</v>
      </c>
      <c r="R14" t="s">
        <v>98</v>
      </c>
      <c r="S14" t="s">
        <v>103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100</v>
      </c>
      <c r="AA14" t="s">
        <v>93</v>
      </c>
      <c r="AB14" t="s">
        <v>101</v>
      </c>
      <c r="AC14" t="s">
        <v>100</v>
      </c>
      <c r="AD14" t="s">
        <v>100</v>
      </c>
      <c r="AE14" t="s">
        <v>100</v>
      </c>
      <c r="AF14" t="s">
        <v>93</v>
      </c>
      <c r="AG14" t="s">
        <v>93</v>
      </c>
      <c r="AH14" t="s">
        <v>93</v>
      </c>
      <c r="AI14" t="s">
        <v>100</v>
      </c>
      <c r="AJ14" t="s">
        <v>100</v>
      </c>
      <c r="AK14" t="s">
        <v>93</v>
      </c>
      <c r="AL14" t="s">
        <v>100</v>
      </c>
      <c r="AM14" t="s">
        <v>102</v>
      </c>
      <c r="AN14" t="s">
        <v>93</v>
      </c>
      <c r="AO14" t="s">
        <v>103</v>
      </c>
      <c r="AP14" t="s">
        <v>100</v>
      </c>
      <c r="AQ14" t="s">
        <v>100</v>
      </c>
      <c r="AR14" t="s">
        <v>93</v>
      </c>
      <c r="AS14" t="s">
        <v>100</v>
      </c>
      <c r="AT14" t="s">
        <v>100</v>
      </c>
      <c r="AU14" t="s">
        <v>93</v>
      </c>
      <c r="AV14" t="s">
        <v>93</v>
      </c>
      <c r="AW14" t="s">
        <v>101</v>
      </c>
      <c r="AX14" t="s">
        <v>102</v>
      </c>
      <c r="AY14" t="s">
        <v>93</v>
      </c>
      <c r="AZ14" t="s">
        <v>93</v>
      </c>
      <c r="BA14" t="s">
        <v>100</v>
      </c>
      <c r="BB14" t="s">
        <v>102</v>
      </c>
      <c r="BC14" t="s">
        <v>93</v>
      </c>
      <c r="BD14" t="s">
        <v>100</v>
      </c>
      <c r="BE14" t="s">
        <v>100</v>
      </c>
      <c r="BF14" t="s">
        <v>100</v>
      </c>
      <c r="BG14" t="s">
        <v>93</v>
      </c>
      <c r="BH14" t="s">
        <v>102</v>
      </c>
      <c r="BI14" t="s">
        <v>100</v>
      </c>
      <c r="BJ14" t="s">
        <v>102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113</v>
      </c>
      <c r="CG14" t="s">
        <v>113</v>
      </c>
      <c r="CH14" t="s">
        <v>113</v>
      </c>
      <c r="CI14" t="s">
        <v>159</v>
      </c>
      <c r="CJ14" t="s">
        <v>107</v>
      </c>
      <c r="CK14" t="s">
        <v>107</v>
      </c>
      <c r="CL14" t="s">
        <v>107</v>
      </c>
      <c r="CM14" t="s">
        <v>107</v>
      </c>
      <c r="CN14" t="s">
        <v>160</v>
      </c>
    </row>
    <row r="15" spans="1:93" x14ac:dyDescent="0.2">
      <c r="A15" t="s">
        <v>93</v>
      </c>
      <c r="B15" t="s">
        <v>94</v>
      </c>
      <c r="C15" t="s">
        <v>95</v>
      </c>
      <c r="D15" t="s">
        <v>161</v>
      </c>
      <c r="E15" t="s">
        <v>162</v>
      </c>
      <c r="F15" t="s">
        <v>98</v>
      </c>
      <c r="G15" t="s">
        <v>98</v>
      </c>
      <c r="H15" t="s">
        <v>99</v>
      </c>
      <c r="I15" t="s">
        <v>107</v>
      </c>
      <c r="J15" t="s">
        <v>98</v>
      </c>
      <c r="K15" t="s">
        <v>93</v>
      </c>
      <c r="L15" t="s">
        <v>98</v>
      </c>
      <c r="M15" t="s">
        <v>98</v>
      </c>
      <c r="N15" t="s">
        <v>98</v>
      </c>
      <c r="O15" t="s">
        <v>98</v>
      </c>
      <c r="P15" t="s">
        <v>98</v>
      </c>
      <c r="Q15" t="s">
        <v>98</v>
      </c>
      <c r="R15" t="s">
        <v>98</v>
      </c>
      <c r="S15" t="s">
        <v>98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102</v>
      </c>
      <c r="AA15" t="s">
        <v>93</v>
      </c>
      <c r="AB15" t="s">
        <v>100</v>
      </c>
      <c r="AC15" t="s">
        <v>100</v>
      </c>
      <c r="AD15" t="s">
        <v>100</v>
      </c>
      <c r="AE15" t="s">
        <v>100</v>
      </c>
      <c r="AF15" t="s">
        <v>103</v>
      </c>
      <c r="AG15" t="s">
        <v>100</v>
      </c>
      <c r="AH15" t="s">
        <v>100</v>
      </c>
      <c r="AI15" t="s">
        <v>103</v>
      </c>
      <c r="AJ15" t="s">
        <v>102</v>
      </c>
      <c r="AK15" t="s">
        <v>103</v>
      </c>
      <c r="AL15" t="s">
        <v>100</v>
      </c>
      <c r="AM15" t="s">
        <v>93</v>
      </c>
      <c r="AN15" t="s">
        <v>93</v>
      </c>
      <c r="AO15" t="s">
        <v>93</v>
      </c>
      <c r="AP15" t="s">
        <v>102</v>
      </c>
      <c r="AQ15" t="s">
        <v>93</v>
      </c>
      <c r="AR15" t="s">
        <v>93</v>
      </c>
      <c r="AS15" t="s">
        <v>102</v>
      </c>
      <c r="AT15" t="s">
        <v>93</v>
      </c>
      <c r="AU15" t="s">
        <v>93</v>
      </c>
      <c r="AV15" t="s">
        <v>100</v>
      </c>
      <c r="AW15" t="s">
        <v>93</v>
      </c>
      <c r="AX15" t="s">
        <v>102</v>
      </c>
      <c r="AY15" t="s">
        <v>93</v>
      </c>
      <c r="AZ15" t="s">
        <v>93</v>
      </c>
      <c r="BA15" t="s">
        <v>93</v>
      </c>
      <c r="BB15" t="s">
        <v>102</v>
      </c>
      <c r="BC15" t="s">
        <v>93</v>
      </c>
      <c r="BD15" t="s">
        <v>102</v>
      </c>
      <c r="BE15" t="s">
        <v>93</v>
      </c>
      <c r="BF15" t="s">
        <v>102</v>
      </c>
      <c r="BG15" t="s">
        <v>93</v>
      </c>
      <c r="BH15" t="s">
        <v>102</v>
      </c>
      <c r="BI15" t="s">
        <v>93</v>
      </c>
      <c r="BJ15" t="s">
        <v>102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  <c r="BS15" t="s">
        <v>93</v>
      </c>
      <c r="BT15" t="s">
        <v>93</v>
      </c>
      <c r="BU15" t="s">
        <v>93</v>
      </c>
      <c r="BV15" t="s">
        <v>93</v>
      </c>
      <c r="BW15" t="s">
        <v>93</v>
      </c>
      <c r="BX15" t="s">
        <v>93</v>
      </c>
      <c r="BY15" t="s">
        <v>93</v>
      </c>
      <c r="BZ15" t="s">
        <v>93</v>
      </c>
      <c r="CA15" t="s">
        <v>93</v>
      </c>
      <c r="CB15" t="s">
        <v>93</v>
      </c>
      <c r="CC15" t="s">
        <v>93</v>
      </c>
      <c r="CD15" t="s">
        <v>93</v>
      </c>
      <c r="CE15" t="s">
        <v>93</v>
      </c>
      <c r="CF15" t="s">
        <v>113</v>
      </c>
      <c r="CG15" t="s">
        <v>113</v>
      </c>
      <c r="CH15" t="s">
        <v>113</v>
      </c>
      <c r="CI15" t="s">
        <v>163</v>
      </c>
      <c r="CJ15" t="s">
        <v>107</v>
      </c>
      <c r="CK15" t="s">
        <v>93</v>
      </c>
      <c r="CL15" t="s">
        <v>93</v>
      </c>
      <c r="CM15" t="s">
        <v>93</v>
      </c>
      <c r="CN15" t="s">
        <v>108</v>
      </c>
    </row>
    <row r="16" spans="1:93" x14ac:dyDescent="0.2">
      <c r="A16" t="s">
        <v>93</v>
      </c>
      <c r="B16" t="s">
        <v>94</v>
      </c>
      <c r="C16" t="s">
        <v>95</v>
      </c>
      <c r="D16" t="s">
        <v>164</v>
      </c>
      <c r="E16" t="s">
        <v>165</v>
      </c>
      <c r="F16" t="s">
        <v>100</v>
      </c>
      <c r="G16" t="s">
        <v>93</v>
      </c>
      <c r="H16" t="s">
        <v>103</v>
      </c>
      <c r="I16" t="s">
        <v>107</v>
      </c>
      <c r="J16" t="s">
        <v>102</v>
      </c>
      <c r="K16" t="s">
        <v>93</v>
      </c>
      <c r="L16" t="s">
        <v>100</v>
      </c>
      <c r="M16" t="s">
        <v>103</v>
      </c>
      <c r="N16" t="s">
        <v>98</v>
      </c>
      <c r="O16" t="s">
        <v>98</v>
      </c>
      <c r="P16" t="s">
        <v>98</v>
      </c>
      <c r="Q16" t="s">
        <v>98</v>
      </c>
      <c r="R16" t="s">
        <v>98</v>
      </c>
      <c r="S16" t="s">
        <v>98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103</v>
      </c>
      <c r="AA16" t="s">
        <v>101</v>
      </c>
      <c r="AB16" t="s">
        <v>93</v>
      </c>
      <c r="AC16" t="s">
        <v>101</v>
      </c>
      <c r="AD16" t="s">
        <v>101</v>
      </c>
      <c r="AE16" t="s">
        <v>101</v>
      </c>
      <c r="AF16" t="s">
        <v>102</v>
      </c>
      <c r="AG16" t="s">
        <v>103</v>
      </c>
      <c r="AH16" t="s">
        <v>103</v>
      </c>
      <c r="AI16" t="s">
        <v>100</v>
      </c>
      <c r="AJ16" t="s">
        <v>103</v>
      </c>
      <c r="AK16" t="s">
        <v>93</v>
      </c>
      <c r="AL16" t="s">
        <v>100</v>
      </c>
      <c r="AM16" t="s">
        <v>93</v>
      </c>
      <c r="AN16" t="s">
        <v>93</v>
      </c>
      <c r="AO16" t="s">
        <v>93</v>
      </c>
      <c r="AP16" t="s">
        <v>102</v>
      </c>
      <c r="AQ16" t="s">
        <v>103</v>
      </c>
      <c r="AR16" t="s">
        <v>93</v>
      </c>
      <c r="AS16" t="s">
        <v>102</v>
      </c>
      <c r="AT16" t="s">
        <v>93</v>
      </c>
      <c r="AU16" t="s">
        <v>93</v>
      </c>
      <c r="AV16" t="s">
        <v>102</v>
      </c>
      <c r="AW16" t="s">
        <v>100</v>
      </c>
      <c r="AX16" t="s">
        <v>93</v>
      </c>
      <c r="AY16" t="s">
        <v>93</v>
      </c>
      <c r="AZ16" t="s">
        <v>100</v>
      </c>
      <c r="BA16" t="s">
        <v>103</v>
      </c>
      <c r="BB16" t="s">
        <v>103</v>
      </c>
      <c r="BC16" t="s">
        <v>102</v>
      </c>
      <c r="BD16" t="s">
        <v>103</v>
      </c>
      <c r="BE16" t="s">
        <v>102</v>
      </c>
      <c r="BF16" t="s">
        <v>101</v>
      </c>
      <c r="BG16" t="s">
        <v>101</v>
      </c>
      <c r="BH16" t="s">
        <v>103</v>
      </c>
      <c r="BI16" t="s">
        <v>101</v>
      </c>
      <c r="BJ16" t="s">
        <v>101</v>
      </c>
      <c r="BK16" t="s">
        <v>93</v>
      </c>
      <c r="BL16" t="s">
        <v>93</v>
      </c>
      <c r="BM16" t="s">
        <v>93</v>
      </c>
      <c r="BN16" t="s">
        <v>93</v>
      </c>
      <c r="BO16" t="s">
        <v>103</v>
      </c>
      <c r="BP16" t="s">
        <v>101</v>
      </c>
      <c r="BQ16" t="s">
        <v>93</v>
      </c>
      <c r="BR16" t="s">
        <v>93</v>
      </c>
      <c r="BS16" t="s">
        <v>93</v>
      </c>
      <c r="BT16" t="s">
        <v>100</v>
      </c>
      <c r="BU16" t="s">
        <v>101</v>
      </c>
      <c r="BV16" t="s">
        <v>93</v>
      </c>
      <c r="BW16" t="s">
        <v>101</v>
      </c>
      <c r="BX16" t="s">
        <v>101</v>
      </c>
      <c r="BY16" t="s">
        <v>93</v>
      </c>
      <c r="BZ16" t="s">
        <v>93</v>
      </c>
      <c r="CA16" t="s">
        <v>100</v>
      </c>
      <c r="CB16" t="s">
        <v>93</v>
      </c>
      <c r="CC16" t="s">
        <v>93</v>
      </c>
      <c r="CD16" t="s">
        <v>93</v>
      </c>
      <c r="CE16" t="s">
        <v>101</v>
      </c>
      <c r="CF16" t="s">
        <v>105</v>
      </c>
      <c r="CG16" t="s">
        <v>113</v>
      </c>
      <c r="CH16" t="s">
        <v>113</v>
      </c>
      <c r="CI16" t="s">
        <v>137</v>
      </c>
      <c r="CJ16" t="s">
        <v>93</v>
      </c>
      <c r="CK16" t="s">
        <v>93</v>
      </c>
      <c r="CL16" t="s">
        <v>93</v>
      </c>
      <c r="CM16" t="s">
        <v>107</v>
      </c>
      <c r="CN16" t="s">
        <v>108</v>
      </c>
    </row>
    <row r="17" spans="1:92" x14ac:dyDescent="0.2">
      <c r="A17" t="s">
        <v>93</v>
      </c>
      <c r="B17" t="s">
        <v>94</v>
      </c>
      <c r="C17" t="s">
        <v>95</v>
      </c>
      <c r="D17" t="s">
        <v>166</v>
      </c>
      <c r="E17" t="s">
        <v>167</v>
      </c>
      <c r="F17" t="s">
        <v>100</v>
      </c>
      <c r="G17" t="s">
        <v>101</v>
      </c>
      <c r="H17" t="s">
        <v>102</v>
      </c>
      <c r="I17" t="s">
        <v>155</v>
      </c>
      <c r="J17" t="s">
        <v>100</v>
      </c>
      <c r="K17" t="s">
        <v>101</v>
      </c>
      <c r="L17" t="s">
        <v>102</v>
      </c>
      <c r="M17" t="s">
        <v>102</v>
      </c>
      <c r="N17" t="s">
        <v>102</v>
      </c>
      <c r="O17" t="s">
        <v>102</v>
      </c>
      <c r="P17" t="s">
        <v>103</v>
      </c>
      <c r="Q17" t="s">
        <v>103</v>
      </c>
      <c r="R17" t="s">
        <v>103</v>
      </c>
      <c r="S17" t="s">
        <v>98</v>
      </c>
      <c r="T17" t="s">
        <v>98</v>
      </c>
      <c r="U17" t="s">
        <v>102</v>
      </c>
      <c r="V17" t="s">
        <v>102</v>
      </c>
      <c r="W17" t="s">
        <v>102</v>
      </c>
      <c r="X17" t="s">
        <v>102</v>
      </c>
      <c r="Y17" t="s">
        <v>103</v>
      </c>
      <c r="Z17" t="s">
        <v>103</v>
      </c>
      <c r="AA17" t="s">
        <v>102</v>
      </c>
      <c r="AB17" t="s">
        <v>103</v>
      </c>
      <c r="AC17" t="s">
        <v>103</v>
      </c>
      <c r="AD17" t="s">
        <v>103</v>
      </c>
      <c r="AE17" t="s">
        <v>103</v>
      </c>
      <c r="AF17" t="s">
        <v>103</v>
      </c>
      <c r="AG17" t="s">
        <v>103</v>
      </c>
      <c r="AH17" t="s">
        <v>103</v>
      </c>
      <c r="AI17" t="s">
        <v>103</v>
      </c>
      <c r="AJ17" t="s">
        <v>100</v>
      </c>
      <c r="AK17" t="s">
        <v>103</v>
      </c>
      <c r="AL17" t="s">
        <v>103</v>
      </c>
      <c r="AM17" t="s">
        <v>103</v>
      </c>
      <c r="AN17" t="s">
        <v>103</v>
      </c>
      <c r="AO17" t="s">
        <v>103</v>
      </c>
      <c r="AP17" t="s">
        <v>103</v>
      </c>
      <c r="AQ17" t="s">
        <v>103</v>
      </c>
      <c r="AR17" t="s">
        <v>100</v>
      </c>
      <c r="AS17" t="s">
        <v>100</v>
      </c>
      <c r="AT17" t="s">
        <v>103</v>
      </c>
      <c r="AU17" t="s">
        <v>103</v>
      </c>
      <c r="AV17" t="s">
        <v>103</v>
      </c>
      <c r="AW17" t="s">
        <v>103</v>
      </c>
      <c r="AX17" t="s">
        <v>100</v>
      </c>
      <c r="AY17" t="s">
        <v>93</v>
      </c>
      <c r="AZ17" t="s">
        <v>102</v>
      </c>
      <c r="BA17" t="s">
        <v>103</v>
      </c>
      <c r="BB17" t="s">
        <v>103</v>
      </c>
      <c r="BC17" t="s">
        <v>103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100</v>
      </c>
      <c r="BN17" t="s">
        <v>100</v>
      </c>
      <c r="BO17" t="s">
        <v>100</v>
      </c>
      <c r="BP17" t="s">
        <v>100</v>
      </c>
      <c r="BQ17" t="s">
        <v>101</v>
      </c>
      <c r="BR17" t="s">
        <v>101</v>
      </c>
      <c r="BS17" t="s">
        <v>100</v>
      </c>
      <c r="BT17" t="s">
        <v>100</v>
      </c>
      <c r="BU17" t="s">
        <v>100</v>
      </c>
      <c r="BV17" t="s">
        <v>100</v>
      </c>
      <c r="BW17" t="s">
        <v>100</v>
      </c>
      <c r="BX17" t="s">
        <v>103</v>
      </c>
      <c r="BY17" t="s">
        <v>100</v>
      </c>
      <c r="BZ17" t="s">
        <v>100</v>
      </c>
      <c r="CA17" t="s">
        <v>100</v>
      </c>
      <c r="CB17" t="s">
        <v>100</v>
      </c>
      <c r="CC17" t="s">
        <v>100</v>
      </c>
      <c r="CD17" t="s">
        <v>100</v>
      </c>
      <c r="CE17" t="s">
        <v>100</v>
      </c>
      <c r="CF17" t="s">
        <v>104</v>
      </c>
      <c r="CG17" t="s">
        <v>120</v>
      </c>
      <c r="CH17" t="s">
        <v>105</v>
      </c>
      <c r="CI17" t="s">
        <v>137</v>
      </c>
      <c r="CJ17" t="s">
        <v>107</v>
      </c>
      <c r="CK17" t="s">
        <v>93</v>
      </c>
      <c r="CL17" t="s">
        <v>93</v>
      </c>
      <c r="CM17" t="s">
        <v>107</v>
      </c>
      <c r="CN17" t="s">
        <v>108</v>
      </c>
    </row>
    <row r="18" spans="1:92" x14ac:dyDescent="0.2">
      <c r="A18" t="s">
        <v>93</v>
      </c>
      <c r="B18" t="s">
        <v>94</v>
      </c>
      <c r="C18" t="s">
        <v>95</v>
      </c>
      <c r="D18" t="s">
        <v>168</v>
      </c>
      <c r="E18" t="s">
        <v>169</v>
      </c>
      <c r="F18" t="s">
        <v>98</v>
      </c>
      <c r="G18" t="s">
        <v>101</v>
      </c>
      <c r="H18" t="s">
        <v>117</v>
      </c>
      <c r="I18" t="s">
        <v>107</v>
      </c>
      <c r="J18" t="s">
        <v>103</v>
      </c>
      <c r="K18" t="s">
        <v>93</v>
      </c>
      <c r="L18" t="s">
        <v>103</v>
      </c>
      <c r="M18" t="s">
        <v>103</v>
      </c>
      <c r="N18" t="s">
        <v>102</v>
      </c>
      <c r="O18" t="s">
        <v>98</v>
      </c>
      <c r="P18" t="s">
        <v>98</v>
      </c>
      <c r="Q18" t="s">
        <v>98</v>
      </c>
      <c r="R18" t="s">
        <v>98</v>
      </c>
      <c r="S18" t="s">
        <v>98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103</v>
      </c>
      <c r="Z18" t="s">
        <v>102</v>
      </c>
      <c r="AA18" t="s">
        <v>100</v>
      </c>
      <c r="AB18" t="s">
        <v>103</v>
      </c>
      <c r="AC18" t="s">
        <v>102</v>
      </c>
      <c r="AD18" t="s">
        <v>103</v>
      </c>
      <c r="AE18" t="s">
        <v>103</v>
      </c>
      <c r="AF18" t="s">
        <v>103</v>
      </c>
      <c r="AG18" t="s">
        <v>100</v>
      </c>
      <c r="AH18" t="s">
        <v>103</v>
      </c>
      <c r="AI18" t="s">
        <v>101</v>
      </c>
      <c r="AJ18" t="s">
        <v>103</v>
      </c>
      <c r="AK18" t="s">
        <v>101</v>
      </c>
      <c r="AL18" t="s">
        <v>100</v>
      </c>
      <c r="AM18" t="s">
        <v>101</v>
      </c>
      <c r="AN18" t="s">
        <v>103</v>
      </c>
      <c r="AO18" t="s">
        <v>101</v>
      </c>
      <c r="AP18" t="s">
        <v>102</v>
      </c>
      <c r="AQ18" t="s">
        <v>100</v>
      </c>
      <c r="AR18" t="s">
        <v>101</v>
      </c>
      <c r="AS18" t="s">
        <v>102</v>
      </c>
      <c r="AT18" t="s">
        <v>100</v>
      </c>
      <c r="AU18" t="s">
        <v>101</v>
      </c>
      <c r="AV18" t="s">
        <v>103</v>
      </c>
      <c r="AW18" t="s">
        <v>100</v>
      </c>
      <c r="AX18" t="s">
        <v>103</v>
      </c>
      <c r="AY18" t="s">
        <v>100</v>
      </c>
      <c r="AZ18" t="s">
        <v>100</v>
      </c>
      <c r="BA18" t="s">
        <v>103</v>
      </c>
      <c r="BB18" t="s">
        <v>103</v>
      </c>
      <c r="BC18" t="s">
        <v>103</v>
      </c>
      <c r="BD18" t="s">
        <v>100</v>
      </c>
      <c r="BE18" t="s">
        <v>103</v>
      </c>
      <c r="BF18" t="s">
        <v>101</v>
      </c>
      <c r="BG18" t="s">
        <v>103</v>
      </c>
      <c r="BH18" t="s">
        <v>103</v>
      </c>
      <c r="BI18" t="s">
        <v>103</v>
      </c>
      <c r="BJ18" t="s">
        <v>103</v>
      </c>
      <c r="BK18" t="s">
        <v>101</v>
      </c>
      <c r="BL18" t="s">
        <v>100</v>
      </c>
      <c r="BM18" t="s">
        <v>103</v>
      </c>
      <c r="BN18" t="s">
        <v>103</v>
      </c>
      <c r="BO18" t="s">
        <v>100</v>
      </c>
      <c r="BP18" t="s">
        <v>100</v>
      </c>
      <c r="BQ18" t="s">
        <v>101</v>
      </c>
      <c r="BR18" t="s">
        <v>100</v>
      </c>
      <c r="BS18" t="s">
        <v>100</v>
      </c>
      <c r="BT18" t="s">
        <v>103</v>
      </c>
      <c r="BU18" t="s">
        <v>100</v>
      </c>
      <c r="BV18" t="s">
        <v>100</v>
      </c>
      <c r="BW18" t="s">
        <v>103</v>
      </c>
      <c r="BX18" t="s">
        <v>101</v>
      </c>
      <c r="BY18" t="s">
        <v>100</v>
      </c>
      <c r="BZ18" t="s">
        <v>103</v>
      </c>
      <c r="CA18" t="s">
        <v>103</v>
      </c>
      <c r="CB18" t="s">
        <v>100</v>
      </c>
      <c r="CC18" t="s">
        <v>101</v>
      </c>
      <c r="CD18" t="s">
        <v>101</v>
      </c>
      <c r="CE18" t="s">
        <v>103</v>
      </c>
      <c r="CF18" t="s">
        <v>104</v>
      </c>
      <c r="CG18" t="s">
        <v>104</v>
      </c>
      <c r="CH18" t="s">
        <v>105</v>
      </c>
      <c r="CI18" t="s">
        <v>170</v>
      </c>
      <c r="CJ18" t="s">
        <v>107</v>
      </c>
      <c r="CK18" t="s">
        <v>93</v>
      </c>
      <c r="CL18" t="s">
        <v>93</v>
      </c>
      <c r="CM18" t="s">
        <v>107</v>
      </c>
      <c r="CN18" t="s">
        <v>156</v>
      </c>
    </row>
    <row r="19" spans="1:92" x14ac:dyDescent="0.2">
      <c r="A19" t="s">
        <v>93</v>
      </c>
      <c r="B19" t="s">
        <v>94</v>
      </c>
      <c r="C19" t="s">
        <v>95</v>
      </c>
      <c r="D19" t="s">
        <v>171</v>
      </c>
      <c r="E19" t="s">
        <v>172</v>
      </c>
      <c r="F19" t="s">
        <v>100</v>
      </c>
      <c r="G19" t="s">
        <v>103</v>
      </c>
      <c r="H19" t="s">
        <v>148</v>
      </c>
      <c r="I19" t="s">
        <v>101</v>
      </c>
      <c r="J19" t="s">
        <v>155</v>
      </c>
      <c r="K19" t="s">
        <v>101</v>
      </c>
      <c r="L19" t="s">
        <v>98</v>
      </c>
      <c r="M19" t="s">
        <v>98</v>
      </c>
      <c r="N19" t="s">
        <v>98</v>
      </c>
      <c r="O19" t="s">
        <v>98</v>
      </c>
      <c r="P19" t="s">
        <v>98</v>
      </c>
      <c r="Q19" t="s">
        <v>98</v>
      </c>
      <c r="R19" t="s">
        <v>98</v>
      </c>
      <c r="S19" t="s">
        <v>98</v>
      </c>
      <c r="T19" t="s">
        <v>102</v>
      </c>
      <c r="U19" t="s">
        <v>100</v>
      </c>
      <c r="V19" t="s">
        <v>100</v>
      </c>
      <c r="W19" t="s">
        <v>101</v>
      </c>
      <c r="X19" t="s">
        <v>93</v>
      </c>
      <c r="Y19" t="s">
        <v>93</v>
      </c>
      <c r="Z19" t="s">
        <v>100</v>
      </c>
      <c r="AA19" t="s">
        <v>93</v>
      </c>
      <c r="AB19" t="s">
        <v>101</v>
      </c>
      <c r="AC19" t="s">
        <v>100</v>
      </c>
      <c r="AD19" t="s">
        <v>93</v>
      </c>
      <c r="AE19" t="s">
        <v>93</v>
      </c>
      <c r="AF19" t="s">
        <v>103</v>
      </c>
      <c r="AG19" t="s">
        <v>101</v>
      </c>
      <c r="AH19" t="s">
        <v>102</v>
      </c>
      <c r="AI19" t="s">
        <v>100</v>
      </c>
      <c r="AJ19" t="s">
        <v>103</v>
      </c>
      <c r="AK19" t="s">
        <v>101</v>
      </c>
      <c r="AL19" t="s">
        <v>101</v>
      </c>
      <c r="AM19" t="s">
        <v>100</v>
      </c>
      <c r="AN19" t="s">
        <v>93</v>
      </c>
      <c r="AO19" t="s">
        <v>93</v>
      </c>
      <c r="AP19" t="s">
        <v>102</v>
      </c>
      <c r="AQ19" t="s">
        <v>100</v>
      </c>
      <c r="AR19" t="s">
        <v>93</v>
      </c>
      <c r="AS19" t="s">
        <v>102</v>
      </c>
      <c r="AT19" t="s">
        <v>101</v>
      </c>
      <c r="AU19" t="s">
        <v>93</v>
      </c>
      <c r="AV19" t="s">
        <v>103</v>
      </c>
      <c r="AW19" t="s">
        <v>101</v>
      </c>
      <c r="AX19" t="s">
        <v>102</v>
      </c>
      <c r="AY19" t="s">
        <v>93</v>
      </c>
      <c r="AZ19" t="s">
        <v>93</v>
      </c>
      <c r="BA19" t="s">
        <v>100</v>
      </c>
      <c r="BB19" t="s">
        <v>103</v>
      </c>
      <c r="BC19" t="s">
        <v>100</v>
      </c>
      <c r="BD19" t="s">
        <v>93</v>
      </c>
      <c r="BE19" t="s">
        <v>102</v>
      </c>
      <c r="BF19" t="s">
        <v>100</v>
      </c>
      <c r="BG19" t="s">
        <v>100</v>
      </c>
      <c r="BH19" t="s">
        <v>103</v>
      </c>
      <c r="BI19" t="s">
        <v>103</v>
      </c>
      <c r="BJ19" t="s">
        <v>102</v>
      </c>
      <c r="BK19" t="s">
        <v>101</v>
      </c>
      <c r="BL19" t="s">
        <v>100</v>
      </c>
      <c r="BM19" t="s">
        <v>100</v>
      </c>
      <c r="BN19" t="s">
        <v>101</v>
      </c>
      <c r="BO19" t="s">
        <v>100</v>
      </c>
      <c r="BP19" t="s">
        <v>93</v>
      </c>
      <c r="BQ19" t="s">
        <v>100</v>
      </c>
      <c r="BR19" t="s">
        <v>103</v>
      </c>
      <c r="BS19" t="s">
        <v>103</v>
      </c>
      <c r="BT19" t="s">
        <v>103</v>
      </c>
      <c r="BU19" t="s">
        <v>100</v>
      </c>
      <c r="BV19" t="s">
        <v>101</v>
      </c>
      <c r="BW19" t="s">
        <v>100</v>
      </c>
      <c r="BX19" t="s">
        <v>101</v>
      </c>
      <c r="BY19" t="s">
        <v>93</v>
      </c>
      <c r="BZ19" t="s">
        <v>101</v>
      </c>
      <c r="CA19" t="s">
        <v>100</v>
      </c>
      <c r="CB19" t="s">
        <v>101</v>
      </c>
      <c r="CC19" t="s">
        <v>101</v>
      </c>
      <c r="CD19" t="s">
        <v>93</v>
      </c>
      <c r="CE19" t="s">
        <v>100</v>
      </c>
      <c r="CF19" t="s">
        <v>104</v>
      </c>
      <c r="CG19" t="s">
        <v>104</v>
      </c>
      <c r="CH19" t="s">
        <v>112</v>
      </c>
      <c r="CI19" t="s">
        <v>173</v>
      </c>
      <c r="CJ19" t="s">
        <v>93</v>
      </c>
      <c r="CK19" t="s">
        <v>93</v>
      </c>
      <c r="CL19" t="s">
        <v>101</v>
      </c>
      <c r="CM19" t="s">
        <v>107</v>
      </c>
      <c r="CN19" t="s">
        <v>174</v>
      </c>
    </row>
    <row r="20" spans="1:92" x14ac:dyDescent="0.2">
      <c r="A20" t="s">
        <v>93</v>
      </c>
      <c r="B20" t="s">
        <v>94</v>
      </c>
      <c r="C20" t="s">
        <v>95</v>
      </c>
      <c r="D20" t="s">
        <v>175</v>
      </c>
      <c r="E20" t="s">
        <v>176</v>
      </c>
      <c r="F20" t="s">
        <v>98</v>
      </c>
      <c r="G20" t="s">
        <v>103</v>
      </c>
      <c r="H20" t="s">
        <v>177</v>
      </c>
      <c r="I20" t="s">
        <v>93</v>
      </c>
      <c r="J20" t="s">
        <v>103</v>
      </c>
      <c r="K20" t="s">
        <v>93</v>
      </c>
      <c r="L20" t="s">
        <v>93</v>
      </c>
      <c r="M20" t="s">
        <v>101</v>
      </c>
      <c r="N20" t="s">
        <v>100</v>
      </c>
      <c r="O20" t="s">
        <v>103</v>
      </c>
      <c r="P20" t="s">
        <v>102</v>
      </c>
      <c r="Q20" t="s">
        <v>102</v>
      </c>
      <c r="R20" t="s">
        <v>98</v>
      </c>
      <c r="S20" t="s">
        <v>98</v>
      </c>
      <c r="T20" t="s">
        <v>93</v>
      </c>
      <c r="U20" t="s">
        <v>93</v>
      </c>
      <c r="V20" t="s">
        <v>93</v>
      </c>
      <c r="W20" t="s">
        <v>93</v>
      </c>
      <c r="X20" t="s">
        <v>93</v>
      </c>
      <c r="Y20" t="s">
        <v>93</v>
      </c>
      <c r="Z20" t="s">
        <v>102</v>
      </c>
      <c r="AA20" t="s">
        <v>101</v>
      </c>
      <c r="AB20" t="s">
        <v>100</v>
      </c>
      <c r="AC20" t="s">
        <v>103</v>
      </c>
      <c r="AD20" t="s">
        <v>103</v>
      </c>
      <c r="AE20" t="s">
        <v>103</v>
      </c>
      <c r="AF20" t="s">
        <v>102</v>
      </c>
      <c r="AG20" t="s">
        <v>100</v>
      </c>
      <c r="AH20" t="s">
        <v>100</v>
      </c>
      <c r="AI20" t="s">
        <v>103</v>
      </c>
      <c r="AJ20" t="s">
        <v>100</v>
      </c>
      <c r="AK20" t="s">
        <v>101</v>
      </c>
      <c r="AL20" t="s">
        <v>101</v>
      </c>
      <c r="AM20" t="s">
        <v>103</v>
      </c>
      <c r="AN20" t="s">
        <v>100</v>
      </c>
      <c r="AO20" t="s">
        <v>101</v>
      </c>
      <c r="AP20" t="s">
        <v>100</v>
      </c>
      <c r="AQ20" t="s">
        <v>103</v>
      </c>
      <c r="AR20" t="s">
        <v>101</v>
      </c>
      <c r="AS20" t="s">
        <v>102</v>
      </c>
      <c r="AT20" t="s">
        <v>100</v>
      </c>
      <c r="AU20" t="s">
        <v>93</v>
      </c>
      <c r="AV20" t="s">
        <v>101</v>
      </c>
      <c r="AW20" t="s">
        <v>101</v>
      </c>
      <c r="AX20" t="s">
        <v>103</v>
      </c>
      <c r="AY20" t="s">
        <v>93</v>
      </c>
      <c r="AZ20" t="s">
        <v>93</v>
      </c>
      <c r="BA20" t="s">
        <v>100</v>
      </c>
      <c r="BB20" t="s">
        <v>100</v>
      </c>
      <c r="BC20" t="s">
        <v>93</v>
      </c>
      <c r="BD20" t="s">
        <v>103</v>
      </c>
      <c r="BE20" t="s">
        <v>100</v>
      </c>
      <c r="BF20" t="s">
        <v>100</v>
      </c>
      <c r="BG20" t="s">
        <v>100</v>
      </c>
      <c r="BH20" t="s">
        <v>103</v>
      </c>
      <c r="BI20" t="s">
        <v>103</v>
      </c>
      <c r="BJ20" t="s">
        <v>103</v>
      </c>
      <c r="BK20" t="s">
        <v>101</v>
      </c>
      <c r="BL20" t="s">
        <v>101</v>
      </c>
      <c r="BM20" t="s">
        <v>101</v>
      </c>
      <c r="BN20" t="s">
        <v>100</v>
      </c>
      <c r="BO20" t="s">
        <v>101</v>
      </c>
      <c r="BP20" t="s">
        <v>101</v>
      </c>
      <c r="BQ20" t="s">
        <v>100</v>
      </c>
      <c r="BR20" t="s">
        <v>101</v>
      </c>
      <c r="BS20" t="s">
        <v>100</v>
      </c>
      <c r="BT20" t="s">
        <v>93</v>
      </c>
      <c r="BU20" t="s">
        <v>101</v>
      </c>
      <c r="BV20" t="s">
        <v>101</v>
      </c>
      <c r="BW20" t="s">
        <v>93</v>
      </c>
      <c r="BX20" t="s">
        <v>101</v>
      </c>
      <c r="BY20" t="s">
        <v>100</v>
      </c>
      <c r="BZ20" t="s">
        <v>93</v>
      </c>
      <c r="CA20" t="s">
        <v>101</v>
      </c>
      <c r="CB20" t="s">
        <v>100</v>
      </c>
      <c r="CC20" t="s">
        <v>100</v>
      </c>
      <c r="CD20" t="s">
        <v>101</v>
      </c>
      <c r="CE20" t="s">
        <v>93</v>
      </c>
      <c r="CF20" t="s">
        <v>112</v>
      </c>
      <c r="CG20" t="s">
        <v>104</v>
      </c>
      <c r="CH20" t="s">
        <v>112</v>
      </c>
      <c r="CI20" t="s">
        <v>178</v>
      </c>
      <c r="CJ20" t="s">
        <v>93</v>
      </c>
      <c r="CK20" t="s">
        <v>93</v>
      </c>
      <c r="CL20" t="s">
        <v>101</v>
      </c>
      <c r="CM20" t="s">
        <v>93</v>
      </c>
      <c r="CN20" t="s">
        <v>108</v>
      </c>
    </row>
    <row r="21" spans="1:92" x14ac:dyDescent="0.2">
      <c r="A21" t="s">
        <v>93</v>
      </c>
      <c r="B21" t="s">
        <v>94</v>
      </c>
      <c r="C21" t="s">
        <v>95</v>
      </c>
      <c r="D21" t="s">
        <v>179</v>
      </c>
      <c r="E21" t="s">
        <v>180</v>
      </c>
      <c r="F21" t="s">
        <v>102</v>
      </c>
      <c r="G21" t="s">
        <v>100</v>
      </c>
      <c r="H21" t="s">
        <v>117</v>
      </c>
      <c r="I21" t="s">
        <v>93</v>
      </c>
      <c r="J21" t="s">
        <v>100</v>
      </c>
      <c r="K21" t="s">
        <v>93</v>
      </c>
      <c r="L21" t="s">
        <v>93</v>
      </c>
      <c r="M21" t="s">
        <v>103</v>
      </c>
      <c r="N21" t="s">
        <v>103</v>
      </c>
      <c r="O21" t="s">
        <v>103</v>
      </c>
      <c r="P21" t="s">
        <v>102</v>
      </c>
      <c r="Q21" t="s">
        <v>102</v>
      </c>
      <c r="R21" t="s">
        <v>98</v>
      </c>
      <c r="S21" t="s">
        <v>98</v>
      </c>
      <c r="T21" t="s">
        <v>103</v>
      </c>
      <c r="U21" t="s">
        <v>100</v>
      </c>
      <c r="V21" t="s">
        <v>100</v>
      </c>
      <c r="W21" t="s">
        <v>101</v>
      </c>
      <c r="X21" t="s">
        <v>93</v>
      </c>
      <c r="Y21" t="s">
        <v>93</v>
      </c>
      <c r="Z21" t="s">
        <v>102</v>
      </c>
      <c r="AA21" t="s">
        <v>93</v>
      </c>
      <c r="AB21" t="s">
        <v>93</v>
      </c>
      <c r="AC21" t="s">
        <v>103</v>
      </c>
      <c r="AD21" t="s">
        <v>93</v>
      </c>
      <c r="AE21" t="s">
        <v>93</v>
      </c>
      <c r="AF21" t="s">
        <v>93</v>
      </c>
      <c r="AG21" t="s">
        <v>93</v>
      </c>
      <c r="AH21" t="s">
        <v>93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93</v>
      </c>
      <c r="AS21" t="s">
        <v>102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102</v>
      </c>
      <c r="BB21" t="s">
        <v>102</v>
      </c>
      <c r="BC21" t="s">
        <v>102</v>
      </c>
      <c r="BD21" t="s">
        <v>102</v>
      </c>
      <c r="BE21" t="s">
        <v>102</v>
      </c>
      <c r="BF21" t="s">
        <v>102</v>
      </c>
      <c r="BG21" t="s">
        <v>102</v>
      </c>
      <c r="BH21" t="s">
        <v>102</v>
      </c>
      <c r="BI21" t="s">
        <v>102</v>
      </c>
      <c r="BJ21" t="s">
        <v>102</v>
      </c>
      <c r="BK21" t="s">
        <v>103</v>
      </c>
      <c r="BL21" t="s">
        <v>100</v>
      </c>
      <c r="BM21" t="s">
        <v>101</v>
      </c>
      <c r="BN21" t="s">
        <v>100</v>
      </c>
      <c r="BO21" t="s">
        <v>100</v>
      </c>
      <c r="BP21" t="s">
        <v>100</v>
      </c>
      <c r="BQ21" t="s">
        <v>100</v>
      </c>
      <c r="BR21" t="s">
        <v>100</v>
      </c>
      <c r="BS21" t="s">
        <v>101</v>
      </c>
      <c r="BT21" t="s">
        <v>100</v>
      </c>
      <c r="BU21" t="s">
        <v>100</v>
      </c>
      <c r="BV21" t="s">
        <v>100</v>
      </c>
      <c r="BW21" t="s">
        <v>100</v>
      </c>
      <c r="BX21" t="s">
        <v>100</v>
      </c>
      <c r="BY21" t="s">
        <v>101</v>
      </c>
      <c r="BZ21" t="s">
        <v>101</v>
      </c>
      <c r="CA21" t="s">
        <v>100</v>
      </c>
      <c r="CB21" t="s">
        <v>100</v>
      </c>
      <c r="CC21" t="s">
        <v>101</v>
      </c>
      <c r="CD21" t="s">
        <v>100</v>
      </c>
      <c r="CE21" t="s">
        <v>100</v>
      </c>
      <c r="CF21" t="s">
        <v>105</v>
      </c>
      <c r="CG21" t="s">
        <v>104</v>
      </c>
      <c r="CH21" t="s">
        <v>105</v>
      </c>
      <c r="CI21" t="s">
        <v>141</v>
      </c>
      <c r="CJ21" t="s">
        <v>93</v>
      </c>
      <c r="CK21" t="s">
        <v>93</v>
      </c>
      <c r="CL21" t="s">
        <v>93</v>
      </c>
      <c r="CM21" t="s">
        <v>93</v>
      </c>
      <c r="CN21" t="s">
        <v>108</v>
      </c>
    </row>
    <row r="22" spans="1:92" x14ac:dyDescent="0.2">
      <c r="A22" t="s">
        <v>93</v>
      </c>
      <c r="B22" t="s">
        <v>94</v>
      </c>
      <c r="C22" t="s">
        <v>95</v>
      </c>
      <c r="D22" t="s">
        <v>181</v>
      </c>
      <c r="E22" t="s">
        <v>182</v>
      </c>
      <c r="F22" t="s">
        <v>102</v>
      </c>
      <c r="G22" t="s">
        <v>98</v>
      </c>
      <c r="H22" t="s">
        <v>129</v>
      </c>
      <c r="I22" t="s">
        <v>107</v>
      </c>
      <c r="J22" t="s">
        <v>111</v>
      </c>
      <c r="K22" t="s">
        <v>93</v>
      </c>
      <c r="L22" t="s">
        <v>101</v>
      </c>
      <c r="M22" t="s">
        <v>103</v>
      </c>
      <c r="N22" t="s">
        <v>103</v>
      </c>
      <c r="O22" t="s">
        <v>102</v>
      </c>
      <c r="P22" t="s">
        <v>102</v>
      </c>
      <c r="Q22" t="s">
        <v>102</v>
      </c>
      <c r="R22" t="s">
        <v>102</v>
      </c>
      <c r="S22" t="s">
        <v>98</v>
      </c>
      <c r="T22" t="s">
        <v>100</v>
      </c>
      <c r="U22" t="s">
        <v>101</v>
      </c>
      <c r="V22" t="s">
        <v>101</v>
      </c>
      <c r="W22" t="s">
        <v>101</v>
      </c>
      <c r="X22" t="s">
        <v>93</v>
      </c>
      <c r="Y22" t="s">
        <v>93</v>
      </c>
      <c r="Z22" t="s">
        <v>102</v>
      </c>
      <c r="AA22" t="s">
        <v>101</v>
      </c>
      <c r="AB22" t="s">
        <v>100</v>
      </c>
      <c r="AC22" t="s">
        <v>100</v>
      </c>
      <c r="AD22" t="s">
        <v>100</v>
      </c>
      <c r="AE22" t="s">
        <v>100</v>
      </c>
      <c r="AF22" t="s">
        <v>103</v>
      </c>
      <c r="AG22" t="s">
        <v>100</v>
      </c>
      <c r="AH22" t="s">
        <v>103</v>
      </c>
      <c r="AI22" t="s">
        <v>100</v>
      </c>
      <c r="AJ22" t="s">
        <v>100</v>
      </c>
      <c r="AK22" t="s">
        <v>101</v>
      </c>
      <c r="AL22" t="s">
        <v>100</v>
      </c>
      <c r="AM22" t="s">
        <v>100</v>
      </c>
      <c r="AN22" t="s">
        <v>100</v>
      </c>
      <c r="AO22" t="s">
        <v>100</v>
      </c>
      <c r="AP22" t="s">
        <v>103</v>
      </c>
      <c r="AQ22" t="s">
        <v>100</v>
      </c>
      <c r="AR22" t="s">
        <v>100</v>
      </c>
      <c r="AS22" t="s">
        <v>103</v>
      </c>
      <c r="AT22" t="s">
        <v>100</v>
      </c>
      <c r="AU22" t="s">
        <v>100</v>
      </c>
      <c r="AV22" t="s">
        <v>103</v>
      </c>
      <c r="AW22" t="s">
        <v>100</v>
      </c>
      <c r="AX22" t="s">
        <v>100</v>
      </c>
      <c r="AY22" t="s">
        <v>93</v>
      </c>
      <c r="AZ22" t="s">
        <v>101</v>
      </c>
      <c r="BA22" t="s">
        <v>103</v>
      </c>
      <c r="BB22" t="s">
        <v>100</v>
      </c>
      <c r="BC22" t="s">
        <v>100</v>
      </c>
      <c r="BD22" t="s">
        <v>101</v>
      </c>
      <c r="BE22" t="s">
        <v>100</v>
      </c>
      <c r="BF22" t="s">
        <v>100</v>
      </c>
      <c r="BG22" t="s">
        <v>100</v>
      </c>
      <c r="BH22" t="s">
        <v>103</v>
      </c>
      <c r="BI22" t="s">
        <v>103</v>
      </c>
      <c r="BJ22" t="s">
        <v>103</v>
      </c>
      <c r="BK22" t="s">
        <v>100</v>
      </c>
      <c r="BL22" t="s">
        <v>101</v>
      </c>
      <c r="BM22" t="s">
        <v>101</v>
      </c>
      <c r="BN22" t="s">
        <v>101</v>
      </c>
      <c r="BO22" t="s">
        <v>101</v>
      </c>
      <c r="BP22" t="s">
        <v>100</v>
      </c>
      <c r="BQ22" t="s">
        <v>93</v>
      </c>
      <c r="BR22" t="s">
        <v>101</v>
      </c>
      <c r="BS22" t="s">
        <v>101</v>
      </c>
      <c r="BT22" t="s">
        <v>93</v>
      </c>
      <c r="BU22" t="s">
        <v>101</v>
      </c>
      <c r="BV22" t="s">
        <v>101</v>
      </c>
      <c r="BW22" t="s">
        <v>101</v>
      </c>
      <c r="BX22" t="s">
        <v>101</v>
      </c>
      <c r="BY22" t="s">
        <v>100</v>
      </c>
      <c r="BZ22" t="s">
        <v>101</v>
      </c>
      <c r="CA22" t="s">
        <v>93</v>
      </c>
      <c r="CB22" t="s">
        <v>101</v>
      </c>
      <c r="CC22" t="s">
        <v>101</v>
      </c>
      <c r="CD22" t="s">
        <v>101</v>
      </c>
      <c r="CE22" t="s">
        <v>93</v>
      </c>
      <c r="CF22" t="s">
        <v>112</v>
      </c>
      <c r="CG22" t="s">
        <v>105</v>
      </c>
      <c r="CH22" t="s">
        <v>112</v>
      </c>
      <c r="CI22" t="s">
        <v>183</v>
      </c>
      <c r="CJ22" t="s">
        <v>93</v>
      </c>
      <c r="CK22" t="s">
        <v>93</v>
      </c>
      <c r="CL22" t="s">
        <v>107</v>
      </c>
      <c r="CM22" t="s">
        <v>107</v>
      </c>
      <c r="CN22" t="s">
        <v>108</v>
      </c>
    </row>
    <row r="23" spans="1:92" x14ac:dyDescent="0.2">
      <c r="A23" t="s">
        <v>93</v>
      </c>
      <c r="B23" t="s">
        <v>94</v>
      </c>
      <c r="C23" t="s">
        <v>95</v>
      </c>
      <c r="D23" t="s">
        <v>184</v>
      </c>
      <c r="E23" t="s">
        <v>185</v>
      </c>
      <c r="F23" t="s">
        <v>100</v>
      </c>
      <c r="G23" t="s">
        <v>98</v>
      </c>
      <c r="H23" t="s">
        <v>135</v>
      </c>
      <c r="I23" t="s">
        <v>100</v>
      </c>
      <c r="J23" t="s">
        <v>155</v>
      </c>
      <c r="K23" t="s">
        <v>93</v>
      </c>
      <c r="L23" t="s">
        <v>101</v>
      </c>
      <c r="M23" t="s">
        <v>100</v>
      </c>
      <c r="N23" t="s">
        <v>102</v>
      </c>
      <c r="O23" t="s">
        <v>102</v>
      </c>
      <c r="P23" t="s">
        <v>98</v>
      </c>
      <c r="Q23" t="s">
        <v>98</v>
      </c>
      <c r="R23" t="s">
        <v>98</v>
      </c>
      <c r="S23" t="s">
        <v>98</v>
      </c>
      <c r="T23" t="s">
        <v>93</v>
      </c>
      <c r="U23" t="s">
        <v>93</v>
      </c>
      <c r="V23" t="s">
        <v>93</v>
      </c>
      <c r="W23" t="s">
        <v>93</v>
      </c>
      <c r="X23" t="s">
        <v>93</v>
      </c>
      <c r="Y23" t="s">
        <v>93</v>
      </c>
      <c r="Z23" t="s">
        <v>103</v>
      </c>
      <c r="AA23" t="s">
        <v>101</v>
      </c>
      <c r="AB23" t="s">
        <v>100</v>
      </c>
      <c r="AC23" t="s">
        <v>103</v>
      </c>
      <c r="AD23" t="s">
        <v>103</v>
      </c>
      <c r="AE23" t="s">
        <v>93</v>
      </c>
      <c r="AF23" t="s">
        <v>100</v>
      </c>
      <c r="AG23" t="s">
        <v>101</v>
      </c>
      <c r="AH23" t="s">
        <v>101</v>
      </c>
      <c r="AI23" t="s">
        <v>100</v>
      </c>
      <c r="AJ23" t="s">
        <v>102</v>
      </c>
      <c r="AK23" t="s">
        <v>101</v>
      </c>
      <c r="AL23" t="s">
        <v>101</v>
      </c>
      <c r="AM23" t="s">
        <v>100</v>
      </c>
      <c r="AN23" t="s">
        <v>102</v>
      </c>
      <c r="AO23" t="s">
        <v>101</v>
      </c>
      <c r="AP23" t="s">
        <v>100</v>
      </c>
      <c r="AQ23" t="s">
        <v>100</v>
      </c>
      <c r="AR23" t="s">
        <v>93</v>
      </c>
      <c r="AS23" t="s">
        <v>102</v>
      </c>
      <c r="AT23" t="s">
        <v>93</v>
      </c>
      <c r="AU23" t="s">
        <v>93</v>
      </c>
      <c r="AV23" t="s">
        <v>100</v>
      </c>
      <c r="AW23" t="s">
        <v>100</v>
      </c>
      <c r="AX23" t="s">
        <v>103</v>
      </c>
      <c r="AY23" t="s">
        <v>93</v>
      </c>
      <c r="AZ23" t="s">
        <v>101</v>
      </c>
      <c r="BA23" t="s">
        <v>103</v>
      </c>
      <c r="BB23" t="s">
        <v>101</v>
      </c>
      <c r="BC23" t="s">
        <v>101</v>
      </c>
      <c r="BD23" t="s">
        <v>103</v>
      </c>
      <c r="BE23" t="s">
        <v>103</v>
      </c>
      <c r="BF23" t="s">
        <v>100</v>
      </c>
      <c r="BG23" t="s">
        <v>102</v>
      </c>
      <c r="BH23" t="s">
        <v>100</v>
      </c>
      <c r="BI23" t="s">
        <v>100</v>
      </c>
      <c r="BJ23" t="s">
        <v>100</v>
      </c>
      <c r="BK23" t="s">
        <v>100</v>
      </c>
      <c r="BL23" t="s">
        <v>93</v>
      </c>
      <c r="BM23" t="s">
        <v>101</v>
      </c>
      <c r="BN23" t="s">
        <v>93</v>
      </c>
      <c r="BO23" t="s">
        <v>93</v>
      </c>
      <c r="BP23" t="s">
        <v>100</v>
      </c>
      <c r="BQ23" t="s">
        <v>93</v>
      </c>
      <c r="BR23" t="s">
        <v>93</v>
      </c>
      <c r="BS23" t="s">
        <v>93</v>
      </c>
      <c r="BT23" t="s">
        <v>93</v>
      </c>
      <c r="BU23" t="s">
        <v>100</v>
      </c>
      <c r="BV23" t="s">
        <v>93</v>
      </c>
      <c r="BW23" t="s">
        <v>101</v>
      </c>
      <c r="BX23" t="s">
        <v>93</v>
      </c>
      <c r="BY23" t="s">
        <v>93</v>
      </c>
      <c r="BZ23" t="s">
        <v>93</v>
      </c>
      <c r="CA23" t="s">
        <v>93</v>
      </c>
      <c r="CB23" t="s">
        <v>93</v>
      </c>
      <c r="CC23" t="s">
        <v>93</v>
      </c>
      <c r="CD23" t="s">
        <v>93</v>
      </c>
      <c r="CE23" t="s">
        <v>93</v>
      </c>
      <c r="CF23" t="s">
        <v>113</v>
      </c>
      <c r="CG23" t="s">
        <v>113</v>
      </c>
      <c r="CH23" t="s">
        <v>113</v>
      </c>
      <c r="CI23" t="s">
        <v>186</v>
      </c>
      <c r="CJ23" t="s">
        <v>93</v>
      </c>
      <c r="CK23" t="s">
        <v>107</v>
      </c>
      <c r="CL23" t="s">
        <v>107</v>
      </c>
      <c r="CM23" t="s">
        <v>107</v>
      </c>
      <c r="CN23" t="s">
        <v>108</v>
      </c>
    </row>
    <row r="24" spans="1:92" x14ac:dyDescent="0.2">
      <c r="A24" t="s">
        <v>93</v>
      </c>
      <c r="B24" t="s">
        <v>94</v>
      </c>
      <c r="C24" t="s">
        <v>95</v>
      </c>
      <c r="D24" t="s">
        <v>187</v>
      </c>
      <c r="E24" t="s">
        <v>188</v>
      </c>
      <c r="F24" t="s">
        <v>93</v>
      </c>
      <c r="G24" t="s">
        <v>103</v>
      </c>
      <c r="H24" t="s">
        <v>102</v>
      </c>
      <c r="I24" t="s">
        <v>107</v>
      </c>
      <c r="J24" t="s">
        <v>136</v>
      </c>
      <c r="K24" t="s">
        <v>93</v>
      </c>
      <c r="L24" t="s">
        <v>98</v>
      </c>
      <c r="M24" t="s">
        <v>98</v>
      </c>
      <c r="N24" t="s">
        <v>98</v>
      </c>
      <c r="O24" t="s">
        <v>98</v>
      </c>
      <c r="P24" t="s">
        <v>98</v>
      </c>
      <c r="Q24" t="s">
        <v>98</v>
      </c>
      <c r="R24" t="s">
        <v>98</v>
      </c>
      <c r="S24" t="s">
        <v>98</v>
      </c>
      <c r="T24" t="s">
        <v>102</v>
      </c>
      <c r="U24" t="s">
        <v>103</v>
      </c>
      <c r="V24" t="s">
        <v>103</v>
      </c>
      <c r="W24" t="s">
        <v>101</v>
      </c>
      <c r="X24" t="s">
        <v>101</v>
      </c>
      <c r="Y24" t="s">
        <v>93</v>
      </c>
      <c r="Z24" t="s">
        <v>103</v>
      </c>
      <c r="AA24" t="s">
        <v>93</v>
      </c>
      <c r="AB24" t="s">
        <v>103</v>
      </c>
      <c r="AC24" t="s">
        <v>102</v>
      </c>
      <c r="AD24" t="s">
        <v>101</v>
      </c>
      <c r="AE24" t="s">
        <v>93</v>
      </c>
      <c r="AF24" t="s">
        <v>102</v>
      </c>
      <c r="AG24" t="s">
        <v>103</v>
      </c>
      <c r="AH24" t="s">
        <v>100</v>
      </c>
      <c r="AI24" t="s">
        <v>103</v>
      </c>
      <c r="AJ24" t="s">
        <v>101</v>
      </c>
      <c r="AK24" t="s">
        <v>93</v>
      </c>
      <c r="AL24" t="s">
        <v>101</v>
      </c>
      <c r="AM24" t="s">
        <v>102</v>
      </c>
      <c r="AN24" t="s">
        <v>101</v>
      </c>
      <c r="AO24" t="s">
        <v>93</v>
      </c>
      <c r="AP24" t="s">
        <v>102</v>
      </c>
      <c r="AQ24" t="s">
        <v>103</v>
      </c>
      <c r="AR24" t="s">
        <v>93</v>
      </c>
      <c r="AS24" t="s">
        <v>102</v>
      </c>
      <c r="AT24" t="s">
        <v>101</v>
      </c>
      <c r="AU24" t="s">
        <v>93</v>
      </c>
      <c r="AV24" t="s">
        <v>93</v>
      </c>
      <c r="AW24" t="s">
        <v>101</v>
      </c>
      <c r="AX24" t="s">
        <v>93</v>
      </c>
      <c r="AY24" t="s">
        <v>103</v>
      </c>
      <c r="AZ24" t="s">
        <v>103</v>
      </c>
      <c r="BA24" t="s">
        <v>101</v>
      </c>
      <c r="BB24" t="s">
        <v>102</v>
      </c>
      <c r="BC24" t="s">
        <v>103</v>
      </c>
      <c r="BD24" t="s">
        <v>102</v>
      </c>
      <c r="BE24" t="s">
        <v>103</v>
      </c>
      <c r="BF24" t="s">
        <v>102</v>
      </c>
      <c r="BG24" t="s">
        <v>101</v>
      </c>
      <c r="BH24" t="s">
        <v>103</v>
      </c>
      <c r="BI24" t="s">
        <v>101</v>
      </c>
      <c r="BJ24" t="s">
        <v>102</v>
      </c>
      <c r="BK24" t="s">
        <v>101</v>
      </c>
      <c r="BL24" t="s">
        <v>100</v>
      </c>
      <c r="BM24" t="s">
        <v>93</v>
      </c>
      <c r="BN24" t="s">
        <v>93</v>
      </c>
      <c r="BO24" t="s">
        <v>101</v>
      </c>
      <c r="BP24" t="s">
        <v>93</v>
      </c>
      <c r="BQ24" t="s">
        <v>93</v>
      </c>
      <c r="BR24" t="s">
        <v>93</v>
      </c>
      <c r="BS24" t="s">
        <v>101</v>
      </c>
      <c r="BT24" t="s">
        <v>93</v>
      </c>
      <c r="BU24" t="s">
        <v>101</v>
      </c>
      <c r="BV24" t="s">
        <v>101</v>
      </c>
      <c r="BW24" t="s">
        <v>93</v>
      </c>
      <c r="BX24" t="s">
        <v>93</v>
      </c>
      <c r="BY24" t="s">
        <v>93</v>
      </c>
      <c r="BZ24" t="s">
        <v>93</v>
      </c>
      <c r="CA24" t="s">
        <v>93</v>
      </c>
      <c r="CB24" t="s">
        <v>93</v>
      </c>
      <c r="CC24" t="s">
        <v>93</v>
      </c>
      <c r="CD24" t="s">
        <v>93</v>
      </c>
      <c r="CE24" t="s">
        <v>93</v>
      </c>
      <c r="CF24" t="s">
        <v>113</v>
      </c>
      <c r="CG24" t="s">
        <v>105</v>
      </c>
      <c r="CH24" t="s">
        <v>113</v>
      </c>
      <c r="CI24" t="s">
        <v>189</v>
      </c>
      <c r="CJ24" t="s">
        <v>107</v>
      </c>
      <c r="CK24" t="s">
        <v>93</v>
      </c>
      <c r="CL24" t="s">
        <v>107</v>
      </c>
      <c r="CM24" t="s">
        <v>107</v>
      </c>
      <c r="CN24" t="s">
        <v>108</v>
      </c>
    </row>
    <row r="25" spans="1:92" x14ac:dyDescent="0.2">
      <c r="A25" t="s">
        <v>93</v>
      </c>
      <c r="B25" t="s">
        <v>94</v>
      </c>
      <c r="C25" t="s">
        <v>95</v>
      </c>
      <c r="D25" t="s">
        <v>190</v>
      </c>
      <c r="E25" t="s">
        <v>191</v>
      </c>
      <c r="F25" t="s">
        <v>102</v>
      </c>
      <c r="G25" t="s">
        <v>101</v>
      </c>
      <c r="H25" t="s">
        <v>148</v>
      </c>
      <c r="I25" t="s">
        <v>107</v>
      </c>
      <c r="J25" t="s">
        <v>192</v>
      </c>
      <c r="K25" t="s">
        <v>93</v>
      </c>
      <c r="L25" t="s">
        <v>98</v>
      </c>
      <c r="M25" t="s">
        <v>98</v>
      </c>
      <c r="N25" t="s">
        <v>98</v>
      </c>
      <c r="O25" t="s">
        <v>98</v>
      </c>
      <c r="P25" t="s">
        <v>98</v>
      </c>
      <c r="Q25" t="s">
        <v>98</v>
      </c>
      <c r="R25" t="s">
        <v>98</v>
      </c>
      <c r="S25" t="s">
        <v>98</v>
      </c>
      <c r="T25" t="s">
        <v>93</v>
      </c>
      <c r="U25" t="s">
        <v>93</v>
      </c>
      <c r="V25" t="s">
        <v>93</v>
      </c>
      <c r="W25" t="s">
        <v>93</v>
      </c>
      <c r="X25" t="s">
        <v>93</v>
      </c>
      <c r="Y25" t="s">
        <v>93</v>
      </c>
      <c r="Z25" t="s">
        <v>103</v>
      </c>
      <c r="AA25" t="s">
        <v>100</v>
      </c>
      <c r="AB25" t="s">
        <v>103</v>
      </c>
      <c r="AC25" t="s">
        <v>103</v>
      </c>
      <c r="AD25" t="s">
        <v>103</v>
      </c>
      <c r="AE25" t="s">
        <v>103</v>
      </c>
      <c r="AF25" t="s">
        <v>102</v>
      </c>
      <c r="AG25" t="s">
        <v>103</v>
      </c>
      <c r="AH25" t="s">
        <v>101</v>
      </c>
      <c r="AI25" t="s">
        <v>101</v>
      </c>
      <c r="AJ25" t="s">
        <v>102</v>
      </c>
      <c r="AK25" t="s">
        <v>93</v>
      </c>
      <c r="AL25" t="s">
        <v>93</v>
      </c>
      <c r="AM25" t="s">
        <v>103</v>
      </c>
      <c r="AN25" t="s">
        <v>103</v>
      </c>
      <c r="AO25" t="s">
        <v>93</v>
      </c>
      <c r="AP25" t="s">
        <v>102</v>
      </c>
      <c r="AQ25" t="s">
        <v>102</v>
      </c>
      <c r="AR25" t="s">
        <v>93</v>
      </c>
      <c r="AS25" t="s">
        <v>102</v>
      </c>
      <c r="AT25" t="s">
        <v>101</v>
      </c>
      <c r="AU25" t="s">
        <v>93</v>
      </c>
      <c r="AV25" t="s">
        <v>101</v>
      </c>
      <c r="AW25" t="s">
        <v>93</v>
      </c>
      <c r="AX25" t="s">
        <v>102</v>
      </c>
      <c r="AY25" t="s">
        <v>93</v>
      </c>
      <c r="AZ25" t="s">
        <v>93</v>
      </c>
      <c r="BA25" t="s">
        <v>103</v>
      </c>
      <c r="BB25" t="s">
        <v>100</v>
      </c>
      <c r="BC25" t="s">
        <v>102</v>
      </c>
      <c r="BD25" t="s">
        <v>101</v>
      </c>
      <c r="BE25" t="s">
        <v>93</v>
      </c>
      <c r="BF25" t="s">
        <v>93</v>
      </c>
      <c r="BG25" t="s">
        <v>101</v>
      </c>
      <c r="BH25" t="s">
        <v>102</v>
      </c>
      <c r="BI25" t="s">
        <v>102</v>
      </c>
      <c r="BJ25" t="s">
        <v>103</v>
      </c>
      <c r="BK25" t="s">
        <v>93</v>
      </c>
      <c r="BL25" t="s">
        <v>93</v>
      </c>
      <c r="BM25" t="s">
        <v>93</v>
      </c>
      <c r="BN25" t="s">
        <v>93</v>
      </c>
      <c r="BO25" t="s">
        <v>101</v>
      </c>
      <c r="BP25" t="s">
        <v>93</v>
      </c>
      <c r="BQ25" t="s">
        <v>93</v>
      </c>
      <c r="BR25" t="s">
        <v>93</v>
      </c>
      <c r="BS25" t="s">
        <v>93</v>
      </c>
      <c r="BT25" t="s">
        <v>93</v>
      </c>
      <c r="BU25" t="s">
        <v>93</v>
      </c>
      <c r="BV25" t="s">
        <v>101</v>
      </c>
      <c r="BW25" t="s">
        <v>93</v>
      </c>
      <c r="BX25" t="s">
        <v>93</v>
      </c>
      <c r="BY25" t="s">
        <v>93</v>
      </c>
      <c r="BZ25" t="s">
        <v>93</v>
      </c>
      <c r="CA25" t="s">
        <v>93</v>
      </c>
      <c r="CB25" t="s">
        <v>93</v>
      </c>
      <c r="CC25" t="s">
        <v>93</v>
      </c>
      <c r="CD25" t="s">
        <v>93</v>
      </c>
      <c r="CE25" t="s">
        <v>93</v>
      </c>
      <c r="CF25" t="s">
        <v>113</v>
      </c>
      <c r="CG25" t="s">
        <v>113</v>
      </c>
      <c r="CH25" t="s">
        <v>113</v>
      </c>
      <c r="CI25" t="s">
        <v>193</v>
      </c>
      <c r="CJ25" t="s">
        <v>93</v>
      </c>
      <c r="CK25" t="s">
        <v>93</v>
      </c>
      <c r="CL25" t="s">
        <v>101</v>
      </c>
      <c r="CM25" t="s">
        <v>107</v>
      </c>
      <c r="CN25" t="s">
        <v>108</v>
      </c>
    </row>
    <row r="26" spans="1:92" x14ac:dyDescent="0.2">
      <c r="A26" t="s">
        <v>93</v>
      </c>
      <c r="B26" t="s">
        <v>94</v>
      </c>
      <c r="C26" t="s">
        <v>95</v>
      </c>
      <c r="D26" t="s">
        <v>194</v>
      </c>
      <c r="E26" t="s">
        <v>195</v>
      </c>
      <c r="F26" t="s">
        <v>100</v>
      </c>
      <c r="G26" t="s">
        <v>101</v>
      </c>
      <c r="H26" t="s">
        <v>102</v>
      </c>
      <c r="I26" t="s">
        <v>100</v>
      </c>
      <c r="J26" t="s">
        <v>155</v>
      </c>
      <c r="K26" t="s">
        <v>101</v>
      </c>
      <c r="L26" t="s">
        <v>93</v>
      </c>
      <c r="M26" t="s">
        <v>101</v>
      </c>
      <c r="N26" t="s">
        <v>103</v>
      </c>
      <c r="O26" t="s">
        <v>103</v>
      </c>
      <c r="P26" t="s">
        <v>102</v>
      </c>
      <c r="Q26" t="s">
        <v>102</v>
      </c>
      <c r="R26" t="s">
        <v>98</v>
      </c>
      <c r="S26" t="s">
        <v>98</v>
      </c>
      <c r="T26" t="s">
        <v>98</v>
      </c>
      <c r="U26" t="s">
        <v>102</v>
      </c>
      <c r="V26" t="s">
        <v>102</v>
      </c>
      <c r="W26" t="s">
        <v>100</v>
      </c>
      <c r="X26" t="s">
        <v>100</v>
      </c>
      <c r="Y26" t="s">
        <v>93</v>
      </c>
      <c r="Z26" t="s">
        <v>100</v>
      </c>
      <c r="AA26" t="s">
        <v>101</v>
      </c>
      <c r="AB26" t="s">
        <v>101</v>
      </c>
      <c r="AC26" t="s">
        <v>103</v>
      </c>
      <c r="AD26" t="s">
        <v>93</v>
      </c>
      <c r="AE26" t="s">
        <v>100</v>
      </c>
      <c r="AF26" t="s">
        <v>102</v>
      </c>
      <c r="AG26" t="s">
        <v>101</v>
      </c>
      <c r="AH26" t="s">
        <v>100</v>
      </c>
      <c r="AI26" t="s">
        <v>103</v>
      </c>
      <c r="AJ26" t="s">
        <v>100</v>
      </c>
      <c r="AK26" t="s">
        <v>93</v>
      </c>
      <c r="AL26" t="s">
        <v>100</v>
      </c>
      <c r="AM26" t="s">
        <v>101</v>
      </c>
      <c r="AN26" t="s">
        <v>93</v>
      </c>
      <c r="AO26" t="s">
        <v>93</v>
      </c>
      <c r="AP26" t="s">
        <v>103</v>
      </c>
      <c r="AQ26" t="s">
        <v>100</v>
      </c>
      <c r="AR26" t="s">
        <v>93</v>
      </c>
      <c r="AS26" t="s">
        <v>102</v>
      </c>
      <c r="AT26" t="s">
        <v>93</v>
      </c>
      <c r="AU26" t="s">
        <v>93</v>
      </c>
      <c r="AV26" t="s">
        <v>101</v>
      </c>
      <c r="AW26" t="s">
        <v>93</v>
      </c>
      <c r="AX26" t="s">
        <v>103</v>
      </c>
      <c r="AY26" t="s">
        <v>100</v>
      </c>
      <c r="AZ26" t="s">
        <v>93</v>
      </c>
      <c r="BA26" t="s">
        <v>100</v>
      </c>
      <c r="BB26" t="s">
        <v>101</v>
      </c>
      <c r="BC26" t="s">
        <v>101</v>
      </c>
      <c r="BD26" t="s">
        <v>103</v>
      </c>
      <c r="BE26" t="s">
        <v>100</v>
      </c>
      <c r="BF26" t="s">
        <v>103</v>
      </c>
      <c r="BG26" t="s">
        <v>101</v>
      </c>
      <c r="BH26" t="s">
        <v>101</v>
      </c>
      <c r="BI26" t="s">
        <v>93</v>
      </c>
      <c r="BJ26" t="s">
        <v>100</v>
      </c>
      <c r="BK26" t="s">
        <v>93</v>
      </c>
      <c r="BL26" t="s">
        <v>100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  <c r="BS26" t="s">
        <v>93</v>
      </c>
      <c r="BT26" t="s">
        <v>93</v>
      </c>
      <c r="BU26" t="s">
        <v>101</v>
      </c>
      <c r="BV26" t="s">
        <v>101</v>
      </c>
      <c r="BW26" t="s">
        <v>101</v>
      </c>
      <c r="BX26" t="s">
        <v>93</v>
      </c>
      <c r="BY26" t="s">
        <v>93</v>
      </c>
      <c r="BZ26" t="s">
        <v>93</v>
      </c>
      <c r="CA26" t="s">
        <v>93</v>
      </c>
      <c r="CB26" t="s">
        <v>93</v>
      </c>
      <c r="CC26" t="s">
        <v>93</v>
      </c>
      <c r="CD26" t="s">
        <v>93</v>
      </c>
      <c r="CE26" t="s">
        <v>93</v>
      </c>
      <c r="CF26" t="s">
        <v>113</v>
      </c>
      <c r="CG26" t="s">
        <v>112</v>
      </c>
      <c r="CH26" t="s">
        <v>113</v>
      </c>
      <c r="CI26" t="s">
        <v>196</v>
      </c>
      <c r="CJ26" t="s">
        <v>93</v>
      </c>
      <c r="CK26" t="s">
        <v>93</v>
      </c>
      <c r="CL26" t="s">
        <v>107</v>
      </c>
      <c r="CM26" t="s">
        <v>93</v>
      </c>
      <c r="CN26" t="s">
        <v>108</v>
      </c>
    </row>
    <row r="27" spans="1:92" x14ac:dyDescent="0.2">
      <c r="A27" t="s">
        <v>93</v>
      </c>
      <c r="B27" t="s">
        <v>94</v>
      </c>
      <c r="C27" t="s">
        <v>95</v>
      </c>
      <c r="D27" t="s">
        <v>197</v>
      </c>
      <c r="E27" t="s">
        <v>198</v>
      </c>
      <c r="F27" t="s">
        <v>103</v>
      </c>
      <c r="G27" t="s">
        <v>103</v>
      </c>
      <c r="H27" t="s">
        <v>117</v>
      </c>
      <c r="I27" t="s">
        <v>93</v>
      </c>
      <c r="J27" t="s">
        <v>100</v>
      </c>
      <c r="K27" t="s">
        <v>93</v>
      </c>
      <c r="L27" t="s">
        <v>103</v>
      </c>
      <c r="M27" t="s">
        <v>103</v>
      </c>
      <c r="N27" t="s">
        <v>103</v>
      </c>
      <c r="O27" t="s">
        <v>102</v>
      </c>
      <c r="P27" t="s">
        <v>102</v>
      </c>
      <c r="Q27" t="s">
        <v>98</v>
      </c>
      <c r="R27" t="s">
        <v>98</v>
      </c>
      <c r="S27" t="s">
        <v>98</v>
      </c>
      <c r="T27" t="s">
        <v>100</v>
      </c>
      <c r="U27" t="s">
        <v>100</v>
      </c>
      <c r="V27" t="s">
        <v>100</v>
      </c>
      <c r="W27" t="s">
        <v>101</v>
      </c>
      <c r="X27" t="s">
        <v>101</v>
      </c>
      <c r="Y27" t="s">
        <v>93</v>
      </c>
      <c r="Z27" t="s">
        <v>103</v>
      </c>
      <c r="AA27" t="s">
        <v>93</v>
      </c>
      <c r="AB27" t="s">
        <v>93</v>
      </c>
      <c r="AC27" t="s">
        <v>101</v>
      </c>
      <c r="AD27" t="s">
        <v>93</v>
      </c>
      <c r="AE27" t="s">
        <v>93</v>
      </c>
      <c r="AF27" t="s">
        <v>100</v>
      </c>
      <c r="AG27" t="s">
        <v>93</v>
      </c>
      <c r="AH27" t="s">
        <v>100</v>
      </c>
      <c r="AI27" t="s">
        <v>101</v>
      </c>
      <c r="AJ27" t="s">
        <v>103</v>
      </c>
      <c r="AK27" t="s">
        <v>101</v>
      </c>
      <c r="AL27" t="s">
        <v>93</v>
      </c>
      <c r="AM27" t="s">
        <v>100</v>
      </c>
      <c r="AN27" t="s">
        <v>103</v>
      </c>
      <c r="AO27" t="s">
        <v>93</v>
      </c>
      <c r="AP27" t="s">
        <v>103</v>
      </c>
      <c r="AQ27" t="s">
        <v>101</v>
      </c>
      <c r="AR27" t="s">
        <v>93</v>
      </c>
      <c r="AS27" t="s">
        <v>103</v>
      </c>
      <c r="AT27" t="s">
        <v>93</v>
      </c>
      <c r="AU27" t="s">
        <v>93</v>
      </c>
      <c r="AV27" t="s">
        <v>93</v>
      </c>
      <c r="AW27" t="s">
        <v>93</v>
      </c>
      <c r="AX27" t="s">
        <v>102</v>
      </c>
      <c r="AY27" t="s">
        <v>93</v>
      </c>
      <c r="AZ27" t="s">
        <v>93</v>
      </c>
      <c r="BA27" t="s">
        <v>103</v>
      </c>
      <c r="BB27" t="s">
        <v>103</v>
      </c>
      <c r="BC27" t="s">
        <v>100</v>
      </c>
      <c r="BD27" t="s">
        <v>101</v>
      </c>
      <c r="BE27" t="s">
        <v>100</v>
      </c>
      <c r="BF27" t="s">
        <v>103</v>
      </c>
      <c r="BG27" t="s">
        <v>101</v>
      </c>
      <c r="BH27" t="s">
        <v>103</v>
      </c>
      <c r="BI27" t="s">
        <v>103</v>
      </c>
      <c r="BJ27" t="s">
        <v>103</v>
      </c>
      <c r="BK27" t="s">
        <v>103</v>
      </c>
      <c r="BL27" t="s">
        <v>100</v>
      </c>
      <c r="BM27" t="s">
        <v>100</v>
      </c>
      <c r="BN27" t="s">
        <v>93</v>
      </c>
      <c r="BO27" t="s">
        <v>103</v>
      </c>
      <c r="BP27" t="s">
        <v>100</v>
      </c>
      <c r="BQ27" t="s">
        <v>93</v>
      </c>
      <c r="BR27" t="s">
        <v>100</v>
      </c>
      <c r="BS27" t="s">
        <v>93</v>
      </c>
      <c r="BT27" t="s">
        <v>103</v>
      </c>
      <c r="BU27" t="s">
        <v>100</v>
      </c>
      <c r="BV27" t="s">
        <v>103</v>
      </c>
      <c r="BW27" t="s">
        <v>100</v>
      </c>
      <c r="BX27" t="s">
        <v>103</v>
      </c>
      <c r="BY27" t="s">
        <v>93</v>
      </c>
      <c r="BZ27" t="s">
        <v>103</v>
      </c>
      <c r="CA27" t="s">
        <v>100</v>
      </c>
      <c r="CB27" t="s">
        <v>103</v>
      </c>
      <c r="CC27" t="s">
        <v>93</v>
      </c>
      <c r="CD27" t="s">
        <v>100</v>
      </c>
      <c r="CE27" t="s">
        <v>100</v>
      </c>
      <c r="CF27" t="s">
        <v>104</v>
      </c>
      <c r="CG27" t="s">
        <v>105</v>
      </c>
      <c r="CH27" t="s">
        <v>105</v>
      </c>
      <c r="CI27" t="s">
        <v>199</v>
      </c>
      <c r="CJ27" t="s">
        <v>93</v>
      </c>
      <c r="CK27" t="s">
        <v>107</v>
      </c>
      <c r="CL27" t="s">
        <v>107</v>
      </c>
      <c r="CM27" t="s">
        <v>107</v>
      </c>
      <c r="CN27" t="s">
        <v>200</v>
      </c>
    </row>
    <row r="28" spans="1:92" x14ac:dyDescent="0.2">
      <c r="A28" t="s">
        <v>93</v>
      </c>
      <c r="B28" t="s">
        <v>94</v>
      </c>
      <c r="C28" t="s">
        <v>95</v>
      </c>
      <c r="D28" t="s">
        <v>201</v>
      </c>
      <c r="E28" t="s">
        <v>202</v>
      </c>
      <c r="F28" t="s">
        <v>101</v>
      </c>
      <c r="G28" t="s">
        <v>98</v>
      </c>
      <c r="H28" t="s">
        <v>117</v>
      </c>
      <c r="I28" t="s">
        <v>100</v>
      </c>
      <c r="J28" t="s">
        <v>93</v>
      </c>
      <c r="K28" t="s">
        <v>93</v>
      </c>
      <c r="L28" t="s">
        <v>102</v>
      </c>
      <c r="M28" t="s">
        <v>98</v>
      </c>
      <c r="N28" t="s">
        <v>98</v>
      </c>
      <c r="O28" t="s">
        <v>98</v>
      </c>
      <c r="P28" t="s">
        <v>98</v>
      </c>
      <c r="Q28" t="s">
        <v>98</v>
      </c>
      <c r="R28" t="s">
        <v>98</v>
      </c>
      <c r="S28" t="s">
        <v>102</v>
      </c>
      <c r="T28" t="s">
        <v>98</v>
      </c>
      <c r="U28" t="s">
        <v>98</v>
      </c>
      <c r="V28" t="s">
        <v>98</v>
      </c>
      <c r="W28" t="s">
        <v>98</v>
      </c>
      <c r="X28" t="s">
        <v>98</v>
      </c>
      <c r="Y28" t="s">
        <v>98</v>
      </c>
      <c r="Z28" t="s">
        <v>103</v>
      </c>
      <c r="AA28" t="s">
        <v>101</v>
      </c>
      <c r="AB28" t="s">
        <v>101</v>
      </c>
      <c r="AC28" t="s">
        <v>100</v>
      </c>
      <c r="AD28" t="s">
        <v>101</v>
      </c>
      <c r="AE28" t="s">
        <v>93</v>
      </c>
      <c r="AF28" t="s">
        <v>103</v>
      </c>
      <c r="AG28" t="s">
        <v>93</v>
      </c>
      <c r="AH28" t="s">
        <v>103</v>
      </c>
      <c r="AI28" t="s">
        <v>93</v>
      </c>
      <c r="AJ28" t="s">
        <v>102</v>
      </c>
      <c r="AK28" t="s">
        <v>93</v>
      </c>
      <c r="AL28" t="s">
        <v>101</v>
      </c>
      <c r="AM28" t="s">
        <v>100</v>
      </c>
      <c r="AN28" t="s">
        <v>93</v>
      </c>
      <c r="AO28" t="s">
        <v>103</v>
      </c>
      <c r="AP28" t="s">
        <v>101</v>
      </c>
      <c r="AQ28" t="s">
        <v>93</v>
      </c>
      <c r="AR28" t="s">
        <v>101</v>
      </c>
      <c r="AS28" t="s">
        <v>103</v>
      </c>
      <c r="AT28" t="s">
        <v>93</v>
      </c>
      <c r="AU28" t="s">
        <v>93</v>
      </c>
      <c r="AV28" t="s">
        <v>103</v>
      </c>
      <c r="AW28" t="s">
        <v>101</v>
      </c>
      <c r="AX28" t="s">
        <v>93</v>
      </c>
      <c r="AY28" t="s">
        <v>93</v>
      </c>
      <c r="AZ28" t="s">
        <v>93</v>
      </c>
      <c r="BA28" t="s">
        <v>103</v>
      </c>
      <c r="BB28" t="s">
        <v>93</v>
      </c>
      <c r="BC28" t="s">
        <v>93</v>
      </c>
      <c r="BD28" t="s">
        <v>100</v>
      </c>
      <c r="BE28" t="s">
        <v>100</v>
      </c>
      <c r="BF28" t="s">
        <v>101</v>
      </c>
      <c r="BG28" t="s">
        <v>103</v>
      </c>
      <c r="BH28" t="s">
        <v>103</v>
      </c>
      <c r="BI28" t="s">
        <v>102</v>
      </c>
      <c r="BJ28" t="s">
        <v>103</v>
      </c>
      <c r="BK28" t="s">
        <v>101</v>
      </c>
      <c r="BL28" t="s">
        <v>100</v>
      </c>
      <c r="BM28" t="s">
        <v>101</v>
      </c>
      <c r="BN28" t="s">
        <v>93</v>
      </c>
      <c r="BO28" t="s">
        <v>100</v>
      </c>
      <c r="BP28" t="s">
        <v>93</v>
      </c>
      <c r="BQ28" t="s">
        <v>103</v>
      </c>
      <c r="BR28" t="s">
        <v>93</v>
      </c>
      <c r="BS28" t="s">
        <v>103</v>
      </c>
      <c r="BT28" t="s">
        <v>100</v>
      </c>
      <c r="BU28" t="s">
        <v>100</v>
      </c>
      <c r="BV28" t="s">
        <v>101</v>
      </c>
      <c r="BW28" t="s">
        <v>100</v>
      </c>
      <c r="BX28" t="s">
        <v>100</v>
      </c>
      <c r="BY28" t="s">
        <v>103</v>
      </c>
      <c r="BZ28" t="s">
        <v>100</v>
      </c>
      <c r="CA28" t="s">
        <v>93</v>
      </c>
      <c r="CB28" t="s">
        <v>100</v>
      </c>
      <c r="CC28" t="s">
        <v>101</v>
      </c>
      <c r="CD28" t="s">
        <v>93</v>
      </c>
      <c r="CE28" t="s">
        <v>93</v>
      </c>
      <c r="CF28" t="s">
        <v>105</v>
      </c>
      <c r="CG28" t="s">
        <v>104</v>
      </c>
      <c r="CH28" t="s">
        <v>112</v>
      </c>
      <c r="CI28" t="s">
        <v>131</v>
      </c>
      <c r="CJ28" t="s">
        <v>93</v>
      </c>
      <c r="CK28" t="s">
        <v>93</v>
      </c>
      <c r="CL28" t="s">
        <v>107</v>
      </c>
      <c r="CM28" t="s">
        <v>107</v>
      </c>
      <c r="CN28" t="s">
        <v>108</v>
      </c>
    </row>
    <row r="29" spans="1:92" x14ac:dyDescent="0.2">
      <c r="A29" t="s">
        <v>93</v>
      </c>
      <c r="B29" t="s">
        <v>94</v>
      </c>
      <c r="C29" t="s">
        <v>95</v>
      </c>
      <c r="D29" t="s">
        <v>203</v>
      </c>
      <c r="E29" t="s">
        <v>204</v>
      </c>
      <c r="F29" t="s">
        <v>98</v>
      </c>
      <c r="G29" t="s">
        <v>103</v>
      </c>
      <c r="H29" t="s">
        <v>177</v>
      </c>
      <c r="I29" t="s">
        <v>107</v>
      </c>
      <c r="J29" t="s">
        <v>102</v>
      </c>
      <c r="K29" t="s">
        <v>101</v>
      </c>
      <c r="L29" t="s">
        <v>93</v>
      </c>
      <c r="M29" t="s">
        <v>101</v>
      </c>
      <c r="N29" t="s">
        <v>101</v>
      </c>
      <c r="O29" t="s">
        <v>100</v>
      </c>
      <c r="P29" t="s">
        <v>103</v>
      </c>
      <c r="Q29" t="s">
        <v>102</v>
      </c>
      <c r="R29" t="s">
        <v>98</v>
      </c>
      <c r="S29" t="s">
        <v>93</v>
      </c>
      <c r="T29" t="s">
        <v>101</v>
      </c>
      <c r="U29" t="s">
        <v>101</v>
      </c>
      <c r="V29" t="s">
        <v>100</v>
      </c>
      <c r="W29" t="s">
        <v>103</v>
      </c>
      <c r="X29" t="s">
        <v>102</v>
      </c>
      <c r="Y29" t="s">
        <v>98</v>
      </c>
      <c r="Z29" t="s">
        <v>102</v>
      </c>
      <c r="AA29" t="s">
        <v>93</v>
      </c>
      <c r="AB29" t="s">
        <v>102</v>
      </c>
      <c r="AC29" t="s">
        <v>102</v>
      </c>
      <c r="AD29" t="s">
        <v>100</v>
      </c>
      <c r="AE29" t="s">
        <v>102</v>
      </c>
      <c r="AF29" t="s">
        <v>102</v>
      </c>
      <c r="AG29" t="s">
        <v>100</v>
      </c>
      <c r="AH29" t="s">
        <v>102</v>
      </c>
      <c r="AI29" t="s">
        <v>103</v>
      </c>
      <c r="AJ29" t="s">
        <v>102</v>
      </c>
      <c r="AK29" t="s">
        <v>100</v>
      </c>
      <c r="AL29" t="s">
        <v>102</v>
      </c>
      <c r="AM29" t="s">
        <v>100</v>
      </c>
      <c r="AN29" t="s">
        <v>101</v>
      </c>
      <c r="AO29" t="s">
        <v>100</v>
      </c>
      <c r="AP29" t="s">
        <v>102</v>
      </c>
      <c r="AQ29" t="s">
        <v>100</v>
      </c>
      <c r="AR29" t="s">
        <v>93</v>
      </c>
      <c r="AS29" t="s">
        <v>102</v>
      </c>
      <c r="AT29" t="s">
        <v>93</v>
      </c>
      <c r="AU29" t="s">
        <v>93</v>
      </c>
      <c r="AV29" t="s">
        <v>93</v>
      </c>
      <c r="AW29" t="s">
        <v>103</v>
      </c>
      <c r="AX29" t="s">
        <v>93</v>
      </c>
      <c r="AY29" t="s">
        <v>93</v>
      </c>
      <c r="AZ29" t="s">
        <v>93</v>
      </c>
      <c r="BA29" t="s">
        <v>100</v>
      </c>
      <c r="BB29" t="s">
        <v>100</v>
      </c>
      <c r="BC29" t="s">
        <v>93</v>
      </c>
      <c r="BD29" t="s">
        <v>100</v>
      </c>
      <c r="BE29" t="s">
        <v>100</v>
      </c>
      <c r="BF29" t="s">
        <v>101</v>
      </c>
      <c r="BG29" t="s">
        <v>93</v>
      </c>
      <c r="BH29" t="s">
        <v>103</v>
      </c>
      <c r="BI29" t="s">
        <v>101</v>
      </c>
      <c r="BJ29" t="s">
        <v>103</v>
      </c>
      <c r="BK29" t="s">
        <v>101</v>
      </c>
      <c r="BL29" t="s">
        <v>93</v>
      </c>
      <c r="BM29" t="s">
        <v>103</v>
      </c>
      <c r="BN29" t="s">
        <v>93</v>
      </c>
      <c r="BO29" t="s">
        <v>100</v>
      </c>
      <c r="BP29" t="s">
        <v>101</v>
      </c>
      <c r="BQ29" t="s">
        <v>93</v>
      </c>
      <c r="BR29" t="s">
        <v>93</v>
      </c>
      <c r="BS29" t="s">
        <v>93</v>
      </c>
      <c r="BT29" t="s">
        <v>93</v>
      </c>
      <c r="BU29" t="s">
        <v>93</v>
      </c>
      <c r="BV29" t="s">
        <v>101</v>
      </c>
      <c r="BW29" t="s">
        <v>93</v>
      </c>
      <c r="BX29" t="s">
        <v>93</v>
      </c>
      <c r="BY29" t="s">
        <v>93</v>
      </c>
      <c r="BZ29" t="s">
        <v>93</v>
      </c>
      <c r="CA29" t="s">
        <v>93</v>
      </c>
      <c r="CB29" t="s">
        <v>93</v>
      </c>
      <c r="CC29" t="s">
        <v>93</v>
      </c>
      <c r="CD29" t="s">
        <v>93</v>
      </c>
      <c r="CE29" t="s">
        <v>93</v>
      </c>
      <c r="CF29" t="s">
        <v>112</v>
      </c>
      <c r="CG29" t="s">
        <v>113</v>
      </c>
      <c r="CH29" t="s">
        <v>113</v>
      </c>
      <c r="CI29" t="s">
        <v>205</v>
      </c>
      <c r="CJ29" t="s">
        <v>107</v>
      </c>
      <c r="CK29" t="s">
        <v>93</v>
      </c>
      <c r="CL29" t="s">
        <v>107</v>
      </c>
      <c r="CM29" t="s">
        <v>107</v>
      </c>
      <c r="CN29" t="s">
        <v>108</v>
      </c>
    </row>
    <row r="30" spans="1:92" x14ac:dyDescent="0.2">
      <c r="A30" t="s">
        <v>93</v>
      </c>
      <c r="B30" t="s">
        <v>94</v>
      </c>
      <c r="C30" t="s">
        <v>95</v>
      </c>
      <c r="D30" t="s">
        <v>206</v>
      </c>
      <c r="E30" t="s">
        <v>207</v>
      </c>
      <c r="F30" t="s">
        <v>103</v>
      </c>
      <c r="G30" t="s">
        <v>100</v>
      </c>
      <c r="H30" t="s">
        <v>148</v>
      </c>
      <c r="I30" t="s">
        <v>107</v>
      </c>
      <c r="J30" t="s">
        <v>192</v>
      </c>
      <c r="K30" t="s">
        <v>101</v>
      </c>
      <c r="L30" t="s">
        <v>102</v>
      </c>
      <c r="M30" t="s">
        <v>98</v>
      </c>
      <c r="N30" t="s">
        <v>98</v>
      </c>
      <c r="O30" t="s">
        <v>98</v>
      </c>
      <c r="P30" t="s">
        <v>98</v>
      </c>
      <c r="Q30" t="s">
        <v>98</v>
      </c>
      <c r="R30" t="s">
        <v>98</v>
      </c>
      <c r="S30" t="s">
        <v>98</v>
      </c>
      <c r="T30" t="s">
        <v>100</v>
      </c>
      <c r="U30" t="s">
        <v>101</v>
      </c>
      <c r="V30" t="s">
        <v>101</v>
      </c>
      <c r="W30" t="s">
        <v>93</v>
      </c>
      <c r="X30" t="s">
        <v>93</v>
      </c>
      <c r="Y30" t="s">
        <v>93</v>
      </c>
      <c r="Z30" t="s">
        <v>100</v>
      </c>
      <c r="AA30" t="s">
        <v>103</v>
      </c>
      <c r="AB30" t="s">
        <v>101</v>
      </c>
      <c r="AC30" t="s">
        <v>102</v>
      </c>
      <c r="AD30" t="s">
        <v>103</v>
      </c>
      <c r="AE30" t="s">
        <v>102</v>
      </c>
      <c r="AF30" t="s">
        <v>102</v>
      </c>
      <c r="AG30" t="s">
        <v>100</v>
      </c>
      <c r="AH30" t="s">
        <v>103</v>
      </c>
      <c r="AI30" t="s">
        <v>101</v>
      </c>
      <c r="AJ30" t="s">
        <v>102</v>
      </c>
      <c r="AK30" t="s">
        <v>101</v>
      </c>
      <c r="AL30" t="s">
        <v>103</v>
      </c>
      <c r="AM30" t="s">
        <v>93</v>
      </c>
      <c r="AN30" t="s">
        <v>93</v>
      </c>
      <c r="AO30" t="s">
        <v>93</v>
      </c>
      <c r="AP30" t="s">
        <v>103</v>
      </c>
      <c r="AQ30" t="s">
        <v>103</v>
      </c>
      <c r="AR30" t="s">
        <v>93</v>
      </c>
      <c r="AS30" t="s">
        <v>102</v>
      </c>
      <c r="AT30" t="s">
        <v>101</v>
      </c>
      <c r="AU30" t="s">
        <v>93</v>
      </c>
      <c r="AV30" t="s">
        <v>103</v>
      </c>
      <c r="AW30" t="s">
        <v>100</v>
      </c>
      <c r="AX30" t="s">
        <v>93</v>
      </c>
      <c r="AY30" t="s">
        <v>103</v>
      </c>
      <c r="AZ30" t="s">
        <v>103</v>
      </c>
      <c r="BA30" t="s">
        <v>102</v>
      </c>
      <c r="BB30" t="s">
        <v>103</v>
      </c>
      <c r="BC30" t="s">
        <v>103</v>
      </c>
      <c r="BD30" t="s">
        <v>102</v>
      </c>
      <c r="BE30" t="s">
        <v>103</v>
      </c>
      <c r="BF30" t="s">
        <v>101</v>
      </c>
      <c r="BG30" t="s">
        <v>100</v>
      </c>
      <c r="BH30" t="s">
        <v>102</v>
      </c>
      <c r="BI30" t="s">
        <v>101</v>
      </c>
      <c r="BJ30" t="s">
        <v>103</v>
      </c>
      <c r="BK30" t="s">
        <v>101</v>
      </c>
      <c r="BL30" t="s">
        <v>93</v>
      </c>
      <c r="BM30" t="s">
        <v>93</v>
      </c>
      <c r="BN30" t="s">
        <v>93</v>
      </c>
      <c r="BO30" t="s">
        <v>100</v>
      </c>
      <c r="BP30" t="s">
        <v>101</v>
      </c>
      <c r="BQ30" t="s">
        <v>93</v>
      </c>
      <c r="BR30" t="s">
        <v>93</v>
      </c>
      <c r="BS30" t="s">
        <v>100</v>
      </c>
      <c r="BT30" t="s">
        <v>93</v>
      </c>
      <c r="BU30" t="s">
        <v>101</v>
      </c>
      <c r="BV30" t="s">
        <v>101</v>
      </c>
      <c r="BW30" t="s">
        <v>101</v>
      </c>
      <c r="BX30" t="s">
        <v>100</v>
      </c>
      <c r="BY30" t="s">
        <v>93</v>
      </c>
      <c r="BZ30" t="s">
        <v>93</v>
      </c>
      <c r="CA30" t="s">
        <v>93</v>
      </c>
      <c r="CB30" t="s">
        <v>101</v>
      </c>
      <c r="CC30" t="s">
        <v>100</v>
      </c>
      <c r="CD30" t="s">
        <v>93</v>
      </c>
      <c r="CE30" t="s">
        <v>93</v>
      </c>
      <c r="CF30" t="s">
        <v>112</v>
      </c>
      <c r="CG30" t="s">
        <v>105</v>
      </c>
      <c r="CH30" t="s">
        <v>113</v>
      </c>
      <c r="CI30" t="s">
        <v>208</v>
      </c>
      <c r="CJ30" t="s">
        <v>107</v>
      </c>
      <c r="CK30" t="s">
        <v>107</v>
      </c>
      <c r="CL30" t="s">
        <v>93</v>
      </c>
      <c r="CM30" t="s">
        <v>107</v>
      </c>
      <c r="CN30" t="s">
        <v>108</v>
      </c>
    </row>
    <row r="31" spans="1:92" x14ac:dyDescent="0.2">
      <c r="A31" t="s">
        <v>93</v>
      </c>
      <c r="B31" t="s">
        <v>94</v>
      </c>
      <c r="C31" t="s">
        <v>95</v>
      </c>
      <c r="D31" t="s">
        <v>209</v>
      </c>
      <c r="E31" t="s">
        <v>210</v>
      </c>
      <c r="F31" t="s">
        <v>98</v>
      </c>
      <c r="G31" t="s">
        <v>100</v>
      </c>
      <c r="H31" t="s">
        <v>135</v>
      </c>
      <c r="I31" t="s">
        <v>107</v>
      </c>
      <c r="J31" t="s">
        <v>136</v>
      </c>
      <c r="K31" t="s">
        <v>101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100</v>
      </c>
      <c r="T31" t="s">
        <v>100</v>
      </c>
      <c r="U31" t="s">
        <v>103</v>
      </c>
      <c r="V31" t="s">
        <v>102</v>
      </c>
      <c r="W31" t="s">
        <v>103</v>
      </c>
      <c r="X31" t="s">
        <v>103</v>
      </c>
      <c r="Y31" t="s">
        <v>101</v>
      </c>
      <c r="Z31" t="s">
        <v>102</v>
      </c>
      <c r="AA31" t="s">
        <v>101</v>
      </c>
      <c r="AB31" t="s">
        <v>100</v>
      </c>
      <c r="AC31" t="s">
        <v>100</v>
      </c>
      <c r="AD31" t="s">
        <v>103</v>
      </c>
      <c r="AE31" t="s">
        <v>103</v>
      </c>
      <c r="AF31" t="s">
        <v>100</v>
      </c>
      <c r="AG31" t="s">
        <v>100</v>
      </c>
      <c r="AH31" t="s">
        <v>101</v>
      </c>
      <c r="AI31" t="s">
        <v>93</v>
      </c>
      <c r="AJ31" t="s">
        <v>102</v>
      </c>
      <c r="AK31" t="s">
        <v>93</v>
      </c>
      <c r="AL31" t="s">
        <v>93</v>
      </c>
      <c r="AM31" t="s">
        <v>100</v>
      </c>
      <c r="AN31" t="s">
        <v>100</v>
      </c>
      <c r="AO31" t="s">
        <v>93</v>
      </c>
      <c r="AP31" t="s">
        <v>102</v>
      </c>
      <c r="AQ31" t="s">
        <v>101</v>
      </c>
      <c r="AR31" t="s">
        <v>103</v>
      </c>
      <c r="AS31" t="s">
        <v>100</v>
      </c>
      <c r="AT31" t="s">
        <v>100</v>
      </c>
      <c r="AU31" t="s">
        <v>101</v>
      </c>
      <c r="AV31" t="s">
        <v>93</v>
      </c>
      <c r="AW31" t="s">
        <v>100</v>
      </c>
      <c r="AX31" t="s">
        <v>101</v>
      </c>
      <c r="AY31" t="s">
        <v>93</v>
      </c>
      <c r="AZ31" t="s">
        <v>93</v>
      </c>
      <c r="BA31" t="s">
        <v>102</v>
      </c>
      <c r="BB31" t="s">
        <v>100</v>
      </c>
      <c r="BC31" t="s">
        <v>103</v>
      </c>
      <c r="BD31" t="s">
        <v>93</v>
      </c>
      <c r="BE31" t="s">
        <v>101</v>
      </c>
      <c r="BF31" t="s">
        <v>93</v>
      </c>
      <c r="BG31" t="s">
        <v>102</v>
      </c>
      <c r="BH31" t="s">
        <v>100</v>
      </c>
      <c r="BI31" t="s">
        <v>102</v>
      </c>
      <c r="BJ31" t="s">
        <v>102</v>
      </c>
      <c r="BK31" t="s">
        <v>103</v>
      </c>
      <c r="BL31" t="s">
        <v>101</v>
      </c>
      <c r="BM31" t="s">
        <v>101</v>
      </c>
      <c r="BN31" t="s">
        <v>93</v>
      </c>
      <c r="BO31" t="s">
        <v>93</v>
      </c>
      <c r="BP31" t="s">
        <v>93</v>
      </c>
      <c r="BQ31" t="s">
        <v>101</v>
      </c>
      <c r="BR31" t="s">
        <v>101</v>
      </c>
      <c r="BS31" t="s">
        <v>101</v>
      </c>
      <c r="BT31" t="s">
        <v>93</v>
      </c>
      <c r="BU31" t="s">
        <v>93</v>
      </c>
      <c r="BV31" t="s">
        <v>93</v>
      </c>
      <c r="BW31" t="s">
        <v>101</v>
      </c>
      <c r="BX31" t="s">
        <v>93</v>
      </c>
      <c r="BY31" t="s">
        <v>101</v>
      </c>
      <c r="BZ31" t="s">
        <v>93</v>
      </c>
      <c r="CA31" t="s">
        <v>93</v>
      </c>
      <c r="CB31" t="s">
        <v>93</v>
      </c>
      <c r="CC31" t="s">
        <v>101</v>
      </c>
      <c r="CD31" t="s">
        <v>93</v>
      </c>
      <c r="CE31" t="s">
        <v>93</v>
      </c>
      <c r="CF31" t="s">
        <v>113</v>
      </c>
      <c r="CG31" t="s">
        <v>105</v>
      </c>
      <c r="CH31" t="s">
        <v>113</v>
      </c>
      <c r="CI31" t="s">
        <v>211</v>
      </c>
      <c r="CJ31" t="s">
        <v>107</v>
      </c>
      <c r="CK31" t="s">
        <v>93</v>
      </c>
      <c r="CL31" t="s">
        <v>107</v>
      </c>
      <c r="CM31" t="s">
        <v>107</v>
      </c>
      <c r="CN31" t="s">
        <v>108</v>
      </c>
    </row>
  </sheetData>
  <conditionalFormatting sqref="E1:E1048576">
    <cfRule type="expression" dxfId="0" priority="1" stopIfTrue="1">
      <formula>AND(COUNTIF($E:$E, E1)&gt;1,NOT(ISBLANK(E1)))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Microsoft Office User</cp:lastModifiedBy>
  <dcterms:created xsi:type="dcterms:W3CDTF">2023-07-25T03:01:58Z</dcterms:created>
  <dcterms:modified xsi:type="dcterms:W3CDTF">2023-07-27T22:23:02Z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2023-07-27T22:23:02Z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d459df48-0a49-4f7e-9cc3-a39d64132286</vt:lpwstr>
  </property>
  <property fmtid="{D5CDD505-2E9C-101B-9397-08002B2CF9AE}" pid="8" name="MSIP_Label_0f488380-630a-4f55-a077-a19445e3f360_ContentBits">
    <vt:lpwstr>0</vt:lpwstr>
  </property>
</Properties>
</file>