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9" i="20"/>
  <c r="F12" i="16"/>
  <c r="F14" i="20"/>
  <c r="F8" i="18"/>
  <c r="H11" i="16"/>
  <c r="C14" i="20"/>
  <c r="C5" i="16"/>
  <c r="E11" i="16"/>
  <c r="H9" i="16"/>
  <c r="F11" i="22"/>
  <c r="H8" i="16"/>
  <c r="B3" i="18"/>
  <c r="B13" i="19"/>
  <c r="F7" i="20"/>
  <c r="C13" i="19"/>
  <c r="B9" i="17"/>
  <c r="C10" i="22"/>
  <c r="B14" i="22"/>
  <c r="H3" i="17"/>
  <c r="C12" i="22"/>
  <c r="E12" i="16"/>
  <c r="C11" i="16"/>
  <c r="H9" i="21"/>
  <c r="E8" i="22"/>
  <c r="B14" i="16"/>
  <c r="H11" i="22"/>
  <c r="B11" i="18"/>
  <c r="H10" i="19"/>
  <c r="F4" i="16"/>
  <c r="F5" i="22"/>
  <c r="B11" i="21"/>
  <c r="H14" i="20"/>
  <c r="C4" i="22"/>
  <c r="H10" i="22"/>
  <c r="B11" i="22"/>
  <c r="C10" i="20"/>
  <c r="H5" i="20"/>
  <c r="C3" i="21"/>
  <c r="B10" i="20"/>
  <c r="E11" i="18"/>
  <c r="H5" i="17"/>
  <c r="F5" i="20"/>
  <c r="H3" i="19"/>
  <c r="H6" i="16"/>
  <c r="H10" i="20"/>
  <c r="F4" i="21"/>
  <c r="C11" i="17"/>
  <c r="B9" i="21"/>
  <c r="H13" i="19"/>
  <c r="C12" i="19"/>
  <c r="C4" i="18"/>
  <c r="F11" i="20"/>
  <c r="C13" i="18"/>
  <c r="H5" i="16"/>
  <c r="C6" i="17"/>
  <c r="B6" i="21"/>
  <c r="C13" i="21"/>
  <c r="B6" i="20"/>
  <c r="E13" i="16"/>
  <c r="B14" i="21"/>
  <c r="H12" i="18"/>
  <c r="C8" i="18"/>
  <c r="H14" i="22"/>
  <c r="F5" i="18"/>
  <c r="E7" i="22"/>
  <c r="E5" i="16"/>
  <c r="C9" i="20"/>
  <c r="H4" i="22"/>
  <c r="C14" i="17"/>
  <c r="C3" i="19"/>
  <c r="F11" i="17"/>
  <c r="C8" i="22"/>
  <c r="C12" i="17"/>
  <c r="F7" i="19"/>
  <c r="F11" i="16"/>
  <c r="C7" i="21"/>
  <c r="C8" i="20"/>
  <c r="H5" i="18"/>
  <c r="H4" i="21"/>
  <c r="C7" i="18"/>
  <c r="F11" i="21"/>
  <c r="H11" i="21"/>
  <c r="B12" i="20"/>
  <c r="E8" i="17"/>
  <c r="F6" i="19"/>
  <c r="F4" i="22"/>
  <c r="E7" i="20"/>
  <c r="C9" i="21"/>
  <c r="B4" i="16"/>
  <c r="E4" i="17"/>
  <c r="H9" i="19"/>
  <c r="B11" i="19"/>
  <c r="F3" i="17"/>
  <c r="B7" i="20"/>
  <c r="E9" i="21"/>
  <c r="F10" i="21"/>
  <c r="F9" i="21"/>
  <c r="H3" i="16"/>
  <c r="H13" i="22"/>
  <c r="C9" i="17"/>
  <c r="E6" i="22"/>
  <c r="C3" i="16"/>
  <c r="F10" i="22"/>
  <c r="B5" i="22"/>
  <c r="H5" i="22"/>
  <c r="B4" i="19"/>
  <c r="C5" i="20"/>
  <c r="E10" i="18"/>
  <c r="H14" i="16"/>
  <c r="B13" i="20"/>
  <c r="F8" i="21"/>
  <c r="B14" i="20"/>
  <c r="F13" i="18"/>
  <c r="H7" i="21"/>
  <c r="F10" i="17"/>
  <c r="F9" i="16"/>
  <c r="C11" i="18"/>
  <c r="E3" i="18"/>
  <c r="E4" i="19"/>
  <c r="H12" i="17"/>
  <c r="H14" i="19"/>
  <c r="F3" i="20"/>
  <c r="F7" i="16"/>
  <c r="B12" i="17"/>
  <c r="B6" i="18"/>
  <c r="E8" i="19"/>
  <c r="H6" i="18"/>
  <c r="B5" i="16"/>
  <c r="B7" i="17"/>
  <c r="E5" i="19"/>
  <c r="E10" i="16"/>
  <c r="C5" i="19"/>
  <c r="E13" i="21"/>
  <c r="H11" i="19"/>
  <c r="C10" i="21"/>
  <c r="F11" i="18"/>
  <c r="E8" i="21"/>
  <c r="C4" i="16"/>
  <c r="C12" i="21"/>
  <c r="F9" i="17"/>
  <c r="C10" i="19"/>
  <c r="F7" i="18"/>
  <c r="H7" i="18"/>
  <c r="H9" i="18"/>
  <c r="B9" i="19"/>
  <c r="C13" i="22"/>
  <c r="C5" i="17"/>
  <c r="F10" i="18"/>
  <c r="E5" i="20"/>
  <c r="B9" i="18"/>
  <c r="H8" i="18"/>
  <c r="E8" i="20"/>
  <c r="E13" i="17"/>
  <c r="C9" i="19"/>
  <c r="E3" i="20"/>
  <c r="C13" i="16"/>
  <c r="B10" i="22"/>
  <c r="B3" i="22"/>
  <c r="E14" i="16"/>
  <c r="H5" i="19"/>
  <c r="F8" i="20"/>
  <c r="B5" i="18"/>
  <c r="H13" i="17"/>
  <c r="E3" i="19"/>
  <c r="E9" i="18"/>
  <c r="E5" i="21"/>
  <c r="E3" i="22"/>
  <c r="F3" i="21"/>
  <c r="H13" i="18"/>
  <c r="B3" i="17"/>
  <c r="E6" i="21"/>
  <c r="C14" i="22"/>
  <c r="F7" i="22"/>
  <c r="E6" i="17"/>
  <c r="C13" i="20"/>
  <c r="E14" i="20"/>
  <c r="B8" i="20"/>
  <c r="E12" i="17"/>
  <c r="E5" i="18"/>
  <c r="C11" i="21"/>
  <c r="H6" i="21"/>
  <c r="E4" i="21"/>
  <c r="C3" i="18"/>
  <c r="E9" i="16"/>
  <c r="F4" i="20"/>
  <c r="C8" i="19"/>
  <c r="H4" i="19"/>
  <c r="C9" i="16"/>
  <c r="B3" i="21"/>
  <c r="E13" i="22"/>
  <c r="F14" i="17"/>
  <c r="F4" i="19"/>
  <c r="F8" i="22"/>
  <c r="E4" i="16"/>
  <c r="F14" i="19"/>
  <c r="H6" i="17"/>
  <c r="B8" i="17"/>
  <c r="H7" i="19"/>
  <c r="B3" i="20"/>
  <c r="H9" i="17"/>
  <c r="F6" i="20"/>
  <c r="H8" i="20"/>
  <c r="C9" i="22"/>
  <c r="C5" i="18"/>
  <c r="B3" i="16"/>
  <c r="H4" i="18"/>
  <c r="H8" i="21"/>
  <c r="H8" i="22"/>
  <c r="C14" i="18"/>
  <c r="C14" i="19"/>
  <c r="H4" i="20"/>
  <c r="F12" i="22"/>
  <c r="B10" i="16"/>
  <c r="F14" i="21"/>
  <c r="B4" i="20"/>
  <c r="E12" i="19"/>
  <c r="F3" i="22"/>
  <c r="C12" i="20"/>
  <c r="F3" i="16"/>
  <c r="H14" i="17"/>
  <c r="C6" i="18"/>
  <c r="B11" i="16"/>
  <c r="B13" i="18"/>
  <c r="F12" i="19"/>
  <c r="E9" i="19"/>
  <c r="E13" i="19"/>
  <c r="H6" i="22"/>
  <c r="E3" i="17"/>
  <c r="F8" i="16"/>
  <c r="F5" i="17"/>
  <c r="B13" i="16"/>
  <c r="H14" i="21"/>
  <c r="H3" i="21"/>
  <c r="E3" i="21"/>
  <c r="E11" i="22"/>
  <c r="B5" i="20"/>
  <c r="F6" i="16"/>
  <c r="H12" i="16"/>
  <c r="F9" i="20"/>
  <c r="C11" i="20"/>
  <c r="H11" i="20"/>
  <c r="E4" i="20"/>
  <c r="F13" i="20"/>
  <c r="F13" i="17"/>
  <c r="C8" i="17"/>
  <c r="H6" i="20"/>
  <c r="F9" i="18"/>
  <c r="E10" i="22"/>
  <c r="B8" i="22"/>
  <c r="E11" i="17"/>
  <c r="H12" i="19"/>
  <c r="F6" i="22"/>
  <c r="F7" i="21"/>
  <c r="C7" i="17"/>
  <c r="B13" i="22"/>
  <c r="B7" i="22"/>
  <c r="C6" i="21"/>
  <c r="F14" i="18"/>
  <c r="H12" i="20"/>
  <c r="F11" i="19"/>
  <c r="F4" i="18"/>
  <c r="B13" i="17"/>
  <c r="C10" i="16"/>
  <c r="F12" i="17"/>
  <c r="E11" i="21"/>
  <c r="C8" i="21"/>
  <c r="E11" i="19"/>
  <c r="H11" i="18"/>
  <c r="C14" i="16"/>
  <c r="C6" i="20"/>
  <c r="F13" i="22"/>
  <c r="C8" i="16"/>
  <c r="E10" i="21"/>
  <c r="E7" i="18"/>
  <c r="H5" i="21"/>
  <c r="F8" i="17"/>
  <c r="F8" i="19"/>
  <c r="F14" i="16"/>
  <c r="F6" i="21"/>
  <c r="E5" i="22"/>
  <c r="B9" i="16"/>
  <c r="E6" i="18"/>
  <c r="H10" i="17"/>
  <c r="B5" i="19"/>
  <c r="C4" i="20"/>
  <c r="C7" i="20"/>
  <c r="H7" i="22"/>
  <c r="F10" i="16"/>
  <c r="E7" i="21"/>
  <c r="F3" i="19"/>
  <c r="B11" i="20"/>
  <c r="H13" i="21"/>
  <c r="H3" i="20"/>
  <c r="B5" i="21"/>
  <c r="F13" i="21"/>
  <c r="F13" i="16"/>
  <c r="F5" i="16"/>
  <c r="C4" i="21"/>
  <c r="B9" i="22"/>
  <c r="E9" i="20"/>
  <c r="H8" i="17"/>
  <c r="E13" i="20"/>
  <c r="C7" i="22"/>
  <c r="C6" i="22"/>
  <c r="C5" i="21"/>
  <c r="F5" i="19"/>
  <c r="B4" i="17"/>
  <c r="E8" i="18"/>
  <c r="C6" i="19"/>
  <c r="F3" i="18"/>
  <c r="E9" i="22"/>
  <c r="F12" i="20"/>
  <c r="H8" i="19"/>
  <c r="E14" i="17"/>
  <c r="B7" i="19"/>
  <c r="H7" i="20"/>
  <c r="H7" i="17"/>
  <c r="C7" i="19"/>
  <c r="H10" i="18"/>
  <c r="C12" i="16"/>
  <c r="B6" i="22"/>
  <c r="B4" i="18"/>
  <c r="C3" i="22"/>
  <c r="E12" i="20"/>
  <c r="H13" i="20"/>
  <c r="F9" i="22"/>
  <c r="C12" i="18"/>
  <c r="B11" i="17"/>
  <c r="H4" i="16"/>
  <c r="E6" i="20"/>
  <c r="H13" i="16"/>
  <c r="B6" i="16"/>
  <c r="B8" i="21"/>
  <c r="B8" i="16"/>
  <c r="B10" i="17"/>
  <c r="B10" i="21"/>
  <c r="E10" i="20"/>
  <c r="H14" i="18"/>
  <c r="B12" i="22"/>
  <c r="B9" i="20"/>
  <c r="B12" i="18"/>
  <c r="F4" i="17"/>
  <c r="E6" i="19"/>
  <c r="C3" i="17"/>
  <c r="F7" i="17"/>
  <c r="C11" i="22"/>
  <c r="B4" i="22"/>
  <c r="E14" i="21"/>
  <c r="E12" i="18"/>
  <c r="B14" i="19"/>
  <c r="H4" i="17"/>
  <c r="B10" i="18"/>
  <c r="C6" i="16"/>
  <c r="H10" i="21"/>
  <c r="B14" i="18"/>
  <c r="E11" i="20"/>
  <c r="E14" i="19"/>
  <c r="C4" i="19"/>
  <c r="E7" i="17"/>
  <c r="B13" i="21"/>
  <c r="E7" i="16"/>
  <c r="E3" i="16"/>
  <c r="F12" i="18"/>
  <c r="F6" i="18"/>
  <c r="E9" i="17"/>
  <c r="E12" i="21"/>
  <c r="C5" i="22"/>
  <c r="F12" i="21"/>
  <c r="E14" i="22"/>
  <c r="B4" i="21"/>
  <c r="B3" i="19"/>
  <c r="H11" i="17"/>
  <c r="H3" i="18"/>
  <c r="C7" i="16"/>
  <c r="B8" i="19"/>
  <c r="E4" i="18"/>
  <c r="B12" i="16"/>
  <c r="H7" i="16"/>
  <c r="F9" i="19"/>
  <c r="F5" i="21"/>
  <c r="B6" i="19"/>
  <c r="H12" i="21"/>
  <c r="E6" i="16"/>
  <c r="E14" i="18"/>
  <c r="B8" i="18"/>
  <c r="E10" i="17"/>
  <c r="B12" i="19"/>
  <c r="F14" i="22"/>
  <c r="F6" i="17"/>
  <c r="E8" i="16"/>
  <c r="C3" i="20"/>
  <c r="H6" i="19"/>
  <c r="C11" i="19"/>
  <c r="B12" i="21"/>
  <c r="B10" i="19"/>
  <c r="H12" i="22"/>
  <c r="B7" i="16"/>
  <c r="E4" i="22"/>
  <c r="B6" i="17"/>
  <c r="F10" i="19"/>
  <c r="B14" i="17"/>
  <c r="B7" i="21"/>
  <c r="H10" i="16"/>
  <c r="E10" i="19"/>
  <c r="C9" i="18"/>
  <c r="C10" i="18"/>
  <c r="C10" i="17"/>
  <c r="B7" i="18"/>
  <c r="F13" i="19"/>
  <c r="E12" i="22"/>
  <c r="E5" i="17"/>
  <c r="C14" i="21"/>
  <c r="C4" i="17"/>
  <c r="E13" i="18"/>
  <c r="F10" i="20"/>
  <c r="H3" i="22"/>
  <c r="H9" i="22"/>
  <c r="C13" i="17"/>
  <c r="E7" i="19"/>
  <c r="B5" i="17"/>
  <c r="F16" i="22" l="1"/>
  <c r="H16" i="17"/>
  <c r="D11" i="20"/>
  <c r="G12" i="19"/>
  <c r="C16" i="19"/>
  <c r="G11" i="20"/>
  <c r="F16" i="19"/>
  <c r="D4" i="20"/>
  <c r="D5" i="17"/>
  <c r="D4" i="17"/>
  <c r="F16" i="16"/>
  <c r="G7" i="21"/>
  <c r="E16" i="19"/>
  <c r="G3" i="19"/>
  <c r="G16" i="19" s="1"/>
  <c r="D9" i="19"/>
  <c r="D10" i="16"/>
  <c r="B16" i="22"/>
  <c r="D3" i="22"/>
  <c r="D16" i="22" s="1"/>
  <c r="D5" i="21"/>
  <c r="G5" i="16"/>
  <c r="G7" i="16"/>
  <c r="G8" i="21"/>
  <c r="G7" i="22"/>
  <c r="D14" i="22"/>
  <c r="D13" i="16"/>
  <c r="D14" i="18"/>
  <c r="G4" i="17"/>
  <c r="D5" i="19"/>
  <c r="G7" i="19"/>
  <c r="G8" i="17"/>
  <c r="G6" i="18"/>
  <c r="G13" i="21"/>
  <c r="D10" i="22"/>
  <c r="H16" i="20"/>
  <c r="D9" i="16"/>
  <c r="D14" i="21"/>
  <c r="G10" i="19"/>
  <c r="G5" i="22"/>
  <c r="B16" i="16"/>
  <c r="D3" i="16"/>
  <c r="D16" i="16" s="1"/>
  <c r="G10" i="16"/>
  <c r="G13" i="16"/>
  <c r="G5" i="19"/>
  <c r="D6" i="20"/>
  <c r="D12" i="20"/>
  <c r="D7" i="21"/>
  <c r="D10" i="18"/>
  <c r="D7" i="17"/>
  <c r="D4" i="16"/>
  <c r="D14" i="17"/>
  <c r="D5" i="16"/>
  <c r="D6" i="21"/>
  <c r="D14" i="19"/>
  <c r="G5" i="17"/>
  <c r="D6" i="17"/>
  <c r="G12" i="18"/>
  <c r="G8" i="19"/>
  <c r="G9" i="22"/>
  <c r="D13" i="21"/>
  <c r="G4" i="22"/>
  <c r="G14" i="21"/>
  <c r="G7" i="18"/>
  <c r="B16" i="20"/>
  <c r="D3" i="20"/>
  <c r="D16" i="20" s="1"/>
  <c r="D6" i="18"/>
  <c r="D5" i="18"/>
  <c r="D7" i="16"/>
  <c r="D4" i="22"/>
  <c r="G10" i="21"/>
  <c r="D12" i="17"/>
  <c r="D9" i="17"/>
  <c r="E16" i="17"/>
  <c r="G3" i="17"/>
  <c r="G16" i="17" s="1"/>
  <c r="D8" i="17"/>
  <c r="E16" i="20"/>
  <c r="G3" i="20"/>
  <c r="G16" i="20" s="1"/>
  <c r="D10" i="19"/>
  <c r="F16" i="20"/>
  <c r="D5" i="20"/>
  <c r="D12" i="21"/>
  <c r="C16" i="17"/>
  <c r="G12" i="22"/>
  <c r="G6" i="19"/>
  <c r="G4" i="16"/>
  <c r="D9" i="21"/>
  <c r="F16" i="18"/>
  <c r="G4" i="19"/>
  <c r="C16" i="20"/>
  <c r="D12" i="18"/>
  <c r="G11" i="19"/>
  <c r="E16" i="18"/>
  <c r="G3" i="18"/>
  <c r="G16" i="18" s="1"/>
  <c r="H16" i="22"/>
  <c r="G8" i="16"/>
  <c r="D9" i="20"/>
  <c r="D12" i="22"/>
  <c r="G11" i="21"/>
  <c r="G13" i="22"/>
  <c r="G11" i="22"/>
  <c r="G7" i="17"/>
  <c r="D3" i="21"/>
  <c r="D16" i="21" s="1"/>
  <c r="B16" i="21"/>
  <c r="H16" i="19"/>
  <c r="G7" i="20"/>
  <c r="G13" i="19"/>
  <c r="D12" i="19"/>
  <c r="G10" i="20"/>
  <c r="G13" i="17"/>
  <c r="G10" i="17"/>
  <c r="D10" i="21"/>
  <c r="D13" i="17"/>
  <c r="G13" i="20"/>
  <c r="D8" i="18"/>
  <c r="D10" i="17"/>
  <c r="D14" i="20"/>
  <c r="G11" i="18"/>
  <c r="G14" i="18"/>
  <c r="D8" i="16"/>
  <c r="D10" i="20"/>
  <c r="G9" i="19"/>
  <c r="G6" i="16"/>
  <c r="D8" i="21"/>
  <c r="G9" i="16"/>
  <c r="D13" i="20"/>
  <c r="C16" i="21"/>
  <c r="G3" i="21"/>
  <c r="G16" i="21" s="1"/>
  <c r="E16" i="21"/>
  <c r="D6" i="16"/>
  <c r="C16" i="18"/>
  <c r="D13" i="19"/>
  <c r="G8" i="20"/>
  <c r="D6" i="19"/>
  <c r="G4" i="21"/>
  <c r="G10" i="18"/>
  <c r="G3" i="16"/>
  <c r="G16" i="16" s="1"/>
  <c r="E16" i="16"/>
  <c r="G6" i="20"/>
  <c r="D7" i="22"/>
  <c r="D11" i="22"/>
  <c r="D3" i="18"/>
  <c r="D16" i="18" s="1"/>
  <c r="B16" i="18"/>
  <c r="D13" i="22"/>
  <c r="D4" i="19"/>
  <c r="H16" i="21"/>
  <c r="D11" i="17"/>
  <c r="G5" i="18"/>
  <c r="G13" i="18"/>
  <c r="D12" i="16"/>
  <c r="G12" i="17"/>
  <c r="D5" i="22"/>
  <c r="G4" i="18"/>
  <c r="D8" i="20"/>
  <c r="D11" i="21"/>
  <c r="G14" i="16"/>
  <c r="G9" i="20"/>
  <c r="D8" i="19"/>
  <c r="G14" i="20"/>
  <c r="C16" i="16"/>
  <c r="G8" i="18"/>
  <c r="D13" i="18"/>
  <c r="G12" i="20"/>
  <c r="G11" i="17"/>
  <c r="G6" i="22"/>
  <c r="D9" i="18"/>
  <c r="H16" i="18"/>
  <c r="C16" i="22"/>
  <c r="D8" i="22"/>
  <c r="G6" i="17"/>
  <c r="D4" i="18"/>
  <c r="G10" i="22"/>
  <c r="D11" i="18"/>
  <c r="D9" i="22"/>
  <c r="B16" i="19"/>
  <c r="D3" i="19"/>
  <c r="D16" i="19" s="1"/>
  <c r="D6" i="22"/>
  <c r="H16" i="16"/>
  <c r="G11" i="16"/>
  <c r="D7" i="18"/>
  <c r="D4" i="21"/>
  <c r="G6" i="21"/>
  <c r="D14" i="16"/>
  <c r="G14" i="19"/>
  <c r="G14" i="22"/>
  <c r="B16" i="17"/>
  <c r="D3" i="17"/>
  <c r="D16" i="17" s="1"/>
  <c r="G8" i="22"/>
  <c r="G5" i="20"/>
  <c r="G9" i="21"/>
  <c r="F16" i="21"/>
  <c r="D7" i="20"/>
  <c r="D11" i="16"/>
  <c r="G12" i="21"/>
  <c r="G4" i="20"/>
  <c r="G3" i="22"/>
  <c r="G16" i="22" s="1"/>
  <c r="E16" i="22"/>
  <c r="F16" i="17"/>
  <c r="G12" i="16"/>
  <c r="G9" i="17"/>
  <c r="D7" i="19"/>
  <c r="G5" i="21"/>
  <c r="D11" i="19"/>
  <c r="G14" i="17"/>
  <c r="G9" i="18"/>
</calcChain>
</file>

<file path=xl/sharedStrings.xml><?xml version="1.0" encoding="utf-8"?>
<sst xmlns="http://schemas.openxmlformats.org/spreadsheetml/2006/main" count="4266" uniqueCount="907">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</sst>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2"/>
  <sheetViews>
    <sheetView tabSelected="1" topLeftCell="K1" zoomScaleNormal="100" workbookViewId="0">
      <pane ySplit="1" topLeftCell="A2" activePane="bottomLeft" state="frozen"/>
      <selection pane="bottomLeft" activeCell="P13" sqref="P13"/>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1</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5" si="30">YEAR(G231)</f>
        <v>2021</v>
      </c>
      <c r="I231" s="9">
        <f t="shared" ref="I231:I255" si="31">MONTH(G231)</f>
        <v>3</v>
      </c>
      <c r="J231" s="9" t="s">
        <v>159</v>
      </c>
      <c r="K231" s="9" t="s">
        <v>159</v>
      </c>
      <c r="L231" s="9" t="s">
        <v>387</v>
      </c>
      <c r="M231" s="14">
        <v>3</v>
      </c>
      <c r="N231" s="43">
        <v>39.950000000000003</v>
      </c>
      <c r="O231" s="18" t="s">
        <v>664</v>
      </c>
      <c r="P231" s="45" t="s">
        <v>835</v>
      </c>
      <c r="Q231" s="9" t="s">
        <v>569</v>
      </c>
      <c r="R231" s="9" t="s">
        <v>158</v>
      </c>
      <c r="S231" s="17">
        <f t="shared" ref="S231:S255"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0</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0</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0</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0</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0</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0</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0</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0</v>
      </c>
    </row>
    <row r="256" spans="1:20" x14ac:dyDescent="0.2">
      <c r="A256" s="9"/>
      <c r="B256" s="9"/>
      <c r="C256" s="9"/>
      <c r="D256" s="9"/>
      <c r="E256" s="9"/>
      <c r="F256" s="9"/>
      <c r="G256" s="9"/>
      <c r="H256" s="9"/>
      <c r="I256" s="9"/>
      <c r="J256" s="9"/>
      <c r="K256" s="9"/>
      <c r="L256" s="9"/>
      <c r="M256" s="9"/>
      <c r="N256" s="9"/>
      <c r="O256" s="9"/>
      <c r="P256" s="9"/>
      <c r="Q256" s="9"/>
      <c r="R256" s="9"/>
      <c r="S256" s="17"/>
      <c r="T256" s="14"/>
    </row>
    <row r="257" spans="1:20" x14ac:dyDescent="0.2">
      <c r="A257" s="9"/>
      <c r="B257" s="9"/>
      <c r="C257" s="9"/>
      <c r="D257" s="9"/>
      <c r="E257" s="9"/>
      <c r="F257" s="9"/>
      <c r="G257" s="9"/>
      <c r="H257" s="9"/>
      <c r="I257" s="9"/>
      <c r="J257" s="9"/>
      <c r="K257" s="9"/>
      <c r="L257" s="9"/>
      <c r="M257" s="9"/>
      <c r="N257" s="9"/>
      <c r="O257" s="9"/>
      <c r="P257" s="9"/>
      <c r="Q257" s="9"/>
      <c r="R257" s="9"/>
      <c r="S257" s="17"/>
      <c r="T257" s="14"/>
    </row>
    <row r="258" spans="1:20" x14ac:dyDescent="0.2">
      <c r="A258" s="9"/>
      <c r="B258" s="9"/>
      <c r="C258" s="9"/>
      <c r="D258" s="9"/>
      <c r="E258" s="9"/>
      <c r="F258" s="9"/>
      <c r="G258" s="9"/>
      <c r="H258" s="9"/>
      <c r="I258" s="9"/>
      <c r="J258" s="9"/>
      <c r="K258" s="9"/>
      <c r="L258" s="9"/>
      <c r="M258" s="9"/>
      <c r="N258" s="9"/>
      <c r="O258" s="9"/>
      <c r="P258" s="9"/>
      <c r="Q258" s="9"/>
      <c r="R258" s="9"/>
      <c r="S258" s="17"/>
      <c r="T258" s="14"/>
    </row>
    <row r="259" spans="1:20" x14ac:dyDescent="0.2">
      <c r="A259" s="9"/>
      <c r="B259" s="9"/>
      <c r="C259" s="9"/>
      <c r="D259" s="9"/>
      <c r="E259" s="9"/>
      <c r="F259" s="9"/>
      <c r="G259" s="9"/>
      <c r="H259" s="9"/>
      <c r="I259" s="9"/>
      <c r="J259" s="9"/>
      <c r="K259" s="9"/>
      <c r="L259" s="9"/>
      <c r="M259" s="9"/>
      <c r="N259" s="9"/>
      <c r="O259" s="9"/>
      <c r="P259" s="9"/>
      <c r="Q259" s="9"/>
      <c r="R259" s="9"/>
      <c r="S259" s="17"/>
      <c r="T259" s="14"/>
    </row>
    <row r="260" spans="1:20" x14ac:dyDescent="0.2">
      <c r="A260" s="9"/>
      <c r="B260" s="9"/>
      <c r="C260" s="9"/>
      <c r="D260" s="9"/>
      <c r="E260" s="9"/>
      <c r="F260" s="9"/>
      <c r="G260" s="9"/>
      <c r="H260" s="9"/>
      <c r="I260" s="9"/>
      <c r="J260" s="9"/>
      <c r="K260" s="9"/>
      <c r="L260" s="9"/>
      <c r="M260" s="9"/>
      <c r="N260" s="9"/>
      <c r="O260" s="9"/>
      <c r="P260" s="9"/>
      <c r="Q260" s="9"/>
      <c r="R260" s="9"/>
      <c r="S260" s="17"/>
      <c r="T260" s="14"/>
    </row>
    <row r="261" spans="1:20" x14ac:dyDescent="0.2">
      <c r="A261" s="9"/>
      <c r="B261" s="9"/>
      <c r="C261" s="9"/>
      <c r="D261" s="9"/>
      <c r="E261" s="9"/>
      <c r="F261" s="9"/>
      <c r="G261" s="9"/>
      <c r="H261" s="9"/>
      <c r="I261" s="9"/>
      <c r="J261" s="9"/>
      <c r="K261" s="9"/>
      <c r="L261" s="9"/>
      <c r="M261" s="9"/>
      <c r="N261" s="9"/>
      <c r="O261" s="9"/>
      <c r="P261" s="9"/>
      <c r="Q261" s="9"/>
      <c r="R261" s="9"/>
      <c r="S261" s="17"/>
      <c r="T261" s="14"/>
    </row>
    <row r="262" spans="1:20" x14ac:dyDescent="0.2">
      <c r="A262" s="9"/>
      <c r="B262" s="9"/>
      <c r="C262" s="9"/>
      <c r="D262" s="9"/>
      <c r="E262" s="9"/>
      <c r="F262" s="9"/>
      <c r="G262" s="9"/>
      <c r="H262" s="9"/>
      <c r="I262" s="9"/>
      <c r="J262" s="9"/>
      <c r="K262" s="9"/>
      <c r="L262" s="9"/>
      <c r="M262" s="9"/>
      <c r="N262" s="9"/>
      <c r="O262" s="9"/>
      <c r="P262" s="9"/>
      <c r="Q262" s="9"/>
      <c r="R262" s="9"/>
      <c r="S262" s="17"/>
      <c r="T262" s="14"/>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2023-09-22T19:49:16Z</dcterms:modified>
</cp:coreProperties>
</file>