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<sst xmlns="http://schemas.openxmlformats.org/spreadsheetml/2006/main" count="13858" uniqueCount="1532">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</sst>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1"/>
  <sheetViews>
    <sheetView tabSelected="1" workbookViewId="0">
      <pane ySplit="1" topLeftCell="A1760" activePane="bottomLeft" state="frozen"/>
      <selection pane="bottomLeft" activeCell="E1787" sqref="E178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1519</v>
      </c>
      <c r="B1755" s="3" t="s">
        <v>200</v>
      </c>
      <c r="C1755" s="3" t="s">
        <v>119</v>
      </c>
      <c r="D1755" s="3" t="s">
        <v>870</v>
      </c>
      <c r="E1755" s="3" t="s">
        <v>1463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1520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1520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1522</v>
      </c>
      <c r="B1760" s="3" t="s">
        <v>202</v>
      </c>
      <c r="C1760" s="3" t="s">
        <v>149</v>
      </c>
      <c r="D1760" s="3" t="s">
        <v>94</v>
      </c>
      <c r="E1760" s="3" t="s">
        <v>1463</v>
      </c>
      <c r="F1760" s="3" t="s">
        <v>1285</v>
      </c>
      <c r="G1760" s="8" t="s">
        <v>279</v>
      </c>
      <c r="H1760" s="8" t="s">
        <v>280</v>
      </c>
      <c r="I1760" s="4">
        <f>YEAR(A1760)</f>
        <v>2025</v>
      </c>
      <c r="J1760" s="4">
        <f>MONTH(A1760)</f>
        <v>11</v>
      </c>
    </row>
    <row r="1761" spans="1:10" x14ac:dyDescent="0.2">
      <c r="A1761" s="3" t="s">
        <v>1522</v>
      </c>
      <c r="B1761" s="3" t="s">
        <v>154</v>
      </c>
      <c r="C1761" s="3" t="s">
        <v>233</v>
      </c>
      <c r="D1761" s="3" t="s">
        <v>184</v>
      </c>
      <c r="E1761" s="3" t="s">
        <v>1463</v>
      </c>
      <c r="F1761" s="3" t="s">
        <v>1285</v>
      </c>
      <c r="G1761" s="8" t="s">
        <v>279</v>
      </c>
      <c r="H1761" s="8" t="s">
        <v>280</v>
      </c>
      <c r="I1761" s="4">
        <f>YEAR(A1761)</f>
        <v>2025</v>
      </c>
      <c r="J1761" s="4">
        <f>MONTH(A1761)</f>
        <v>11</v>
      </c>
    </row>
    <row r="1762" spans="1:10" x14ac:dyDescent="0.2">
      <c r="A1762" s="3" t="s">
        <v>1523</v>
      </c>
      <c r="B1762" s="3" t="s">
        <v>202</v>
      </c>
      <c r="C1762" s="3" t="s">
        <v>288</v>
      </c>
      <c r="D1762" s="3" t="s">
        <v>220</v>
      </c>
      <c r="E1762" s="3" t="s">
        <v>1463</v>
      </c>
      <c r="F1762" s="3" t="s">
        <v>1285</v>
      </c>
      <c r="G1762" s="8" t="s">
        <v>279</v>
      </c>
      <c r="H1762" s="8" t="s">
        <v>280</v>
      </c>
      <c r="I1762" s="4">
        <f>YEAR(A1762)</f>
        <v>2025</v>
      </c>
      <c r="J1762" s="4">
        <f>MONTH(A1762)</f>
        <v>11</v>
      </c>
    </row>
    <row r="1763" spans="1:10" x14ac:dyDescent="0.2">
      <c r="A1763" s="3" t="s">
        <v>1523</v>
      </c>
      <c r="B1763" s="3" t="s">
        <v>209</v>
      </c>
      <c r="C1763" s="3" t="s">
        <v>118</v>
      </c>
      <c r="D1763" s="3" t="s">
        <v>111</v>
      </c>
      <c r="E1763" s="3" t="s">
        <v>1463</v>
      </c>
      <c r="F1763" s="3" t="s">
        <v>1285</v>
      </c>
      <c r="G1763" s="8" t="s">
        <v>279</v>
      </c>
      <c r="H1763" s="8" t="s">
        <v>280</v>
      </c>
      <c r="I1763" s="4">
        <f>YEAR(A1763)</f>
        <v>2025</v>
      </c>
      <c r="J1763" s="4">
        <f>MONTH(A1763)</f>
        <v>11</v>
      </c>
    </row>
    <row r="1764" spans="1:10" x14ac:dyDescent="0.2">
      <c r="A1764" s="3" t="s">
        <v>1523</v>
      </c>
      <c r="B1764" s="3" t="s">
        <v>119</v>
      </c>
      <c r="C1764" s="3" t="s">
        <v>174</v>
      </c>
      <c r="D1764" s="3" t="s">
        <v>220</v>
      </c>
      <c r="E1764" s="3" t="s">
        <v>1463</v>
      </c>
      <c r="F1764" s="3" t="s">
        <v>1285</v>
      </c>
      <c r="G1764" s="8" t="s">
        <v>279</v>
      </c>
      <c r="H1764" s="8" t="s">
        <v>280</v>
      </c>
      <c r="I1764" s="4">
        <f>YEAR(A1764)</f>
        <v>2025</v>
      </c>
      <c r="J1764" s="4">
        <f>MONTH(A1764)</f>
        <v>11</v>
      </c>
    </row>
    <row r="1765" spans="1:10" x14ac:dyDescent="0.2">
      <c r="A1765" s="3" t="s">
        <v>1523</v>
      </c>
      <c r="B1765" s="3" t="s">
        <v>124</v>
      </c>
      <c r="C1765" s="3" t="s">
        <v>138</v>
      </c>
      <c r="D1765" s="3" t="s">
        <v>193</v>
      </c>
      <c r="E1765" s="3" t="s">
        <v>1463</v>
      </c>
      <c r="F1765" s="3" t="s">
        <v>1285</v>
      </c>
      <c r="G1765" s="8" t="s">
        <v>279</v>
      </c>
      <c r="H1765" s="8" t="s">
        <v>280</v>
      </c>
      <c r="I1765" s="4">
        <f>YEAR(A1765)</f>
        <v>2025</v>
      </c>
      <c r="J1765" s="4">
        <f>MONTH(A1765)</f>
        <v>11</v>
      </c>
    </row>
    <row r="1766" spans="1:10" x14ac:dyDescent="0.2">
      <c r="A1766" s="3" t="s">
        <v>1523</v>
      </c>
      <c r="B1766" s="3" t="s">
        <v>135</v>
      </c>
      <c r="C1766" s="3" t="s">
        <v>207</v>
      </c>
      <c r="D1766" s="3" t="s">
        <v>115</v>
      </c>
      <c r="E1766" s="3" t="s">
        <v>1463</v>
      </c>
      <c r="F1766" s="3" t="s">
        <v>1285</v>
      </c>
      <c r="G1766" s="8" t="s">
        <v>279</v>
      </c>
      <c r="H1766" s="8" t="s">
        <v>280</v>
      </c>
      <c r="I1766" s="4">
        <f>YEAR(A1766)</f>
        <v>2025</v>
      </c>
      <c r="J1766" s="4">
        <f>MONTH(A1766)</f>
        <v>11</v>
      </c>
    </row>
    <row r="1767" spans="1:10" x14ac:dyDescent="0.2">
      <c r="A1767" s="3" t="s">
        <v>1524</v>
      </c>
      <c r="B1767" s="3" t="s">
        <v>355</v>
      </c>
      <c r="C1767" s="3" t="s">
        <v>191</v>
      </c>
      <c r="D1767" s="3" t="s">
        <v>9</v>
      </c>
      <c r="E1767" s="3" t="s">
        <v>1463</v>
      </c>
      <c r="F1767" s="3" t="s">
        <v>1285</v>
      </c>
      <c r="G1767" s="8" t="s">
        <v>279</v>
      </c>
      <c r="H1767" s="8" t="s">
        <v>280</v>
      </c>
      <c r="I1767" s="4">
        <f>YEAR(A1767)</f>
        <v>2025</v>
      </c>
      <c r="J1767" s="4">
        <f>MONTH(A1767)</f>
        <v>12</v>
      </c>
    </row>
    <row r="1768" spans="1:10" x14ac:dyDescent="0.2">
      <c r="A1768" s="3" t="s">
        <v>1524</v>
      </c>
      <c r="B1768" s="3" t="s">
        <v>124</v>
      </c>
      <c r="C1768" s="3" t="s">
        <v>387</v>
      </c>
      <c r="D1768" s="3" t="s">
        <v>251</v>
      </c>
      <c r="E1768" s="3" t="s">
        <v>1463</v>
      </c>
      <c r="F1768" s="3" t="s">
        <v>1285</v>
      </c>
      <c r="G1768" s="8" t="s">
        <v>279</v>
      </c>
      <c r="H1768" s="8" t="s">
        <v>280</v>
      </c>
      <c r="I1768" s="4">
        <f>YEAR(A1768)</f>
        <v>2025</v>
      </c>
      <c r="J1768" s="4">
        <f>MONTH(A1768)</f>
        <v>12</v>
      </c>
    </row>
    <row r="1769" spans="1:10" x14ac:dyDescent="0.2">
      <c r="A1769" s="3" t="s">
        <v>1525</v>
      </c>
      <c r="B1769" s="3" t="s">
        <v>331</v>
      </c>
      <c r="C1769" s="3" t="s">
        <v>196</v>
      </c>
      <c r="D1769" s="3" t="s">
        <v>9</v>
      </c>
      <c r="E1769" s="3" t="s">
        <v>1463</v>
      </c>
      <c r="F1769" s="3" t="s">
        <v>1285</v>
      </c>
      <c r="G1769" s="8" t="s">
        <v>279</v>
      </c>
      <c r="H1769" s="8" t="s">
        <v>280</v>
      </c>
      <c r="I1769" s="4">
        <f>YEAR(A1769)</f>
        <v>2025</v>
      </c>
      <c r="J1769" s="4">
        <f>MONTH(A1769)</f>
        <v>12</v>
      </c>
    </row>
    <row r="1770" spans="1:10" x14ac:dyDescent="0.2">
      <c r="A1770" s="3" t="s">
        <v>1526</v>
      </c>
      <c r="B1770" s="3" t="s">
        <v>209</v>
      </c>
      <c r="C1770" s="3" t="s">
        <v>154</v>
      </c>
      <c r="D1770" s="3" t="s">
        <v>167</v>
      </c>
      <c r="E1770" s="3" t="s">
        <v>1463</v>
      </c>
      <c r="F1770" s="3" t="s">
        <v>1285</v>
      </c>
      <c r="G1770" s="8" t="s">
        <v>279</v>
      </c>
      <c r="H1770" s="8" t="s">
        <v>280</v>
      </c>
      <c r="I1770" s="4">
        <f>YEAR(A1770)</f>
        <v>2025</v>
      </c>
      <c r="J1770" s="4">
        <f>MONTH(A1770)</f>
        <v>12</v>
      </c>
    </row>
    <row r="1771" spans="1:10" x14ac:dyDescent="0.2">
      <c r="A1771" s="3" t="s">
        <v>1527</v>
      </c>
      <c r="B1771" s="3" t="s">
        <v>132</v>
      </c>
      <c r="C1771" s="3" t="s">
        <v>219</v>
      </c>
      <c r="D1771" s="3" t="s">
        <v>875</v>
      </c>
      <c r="E1771" s="3" t="s">
        <v>1463</v>
      </c>
      <c r="F1771" s="3" t="s">
        <v>1285</v>
      </c>
      <c r="G1771" s="8" t="s">
        <v>279</v>
      </c>
      <c r="H1771" s="8" t="s">
        <v>280</v>
      </c>
      <c r="I1771" s="4">
        <f>YEAR(A1771)</f>
        <v>2025</v>
      </c>
      <c r="J1771" s="4">
        <f>MONTH(A1771)</f>
        <v>12</v>
      </c>
    </row>
    <row r="1772" spans="1:10" x14ac:dyDescent="0.2">
      <c r="A1772" s="3" t="s">
        <v>1527</v>
      </c>
      <c r="B1772" s="3" t="s">
        <v>353</v>
      </c>
      <c r="C1772" s="3" t="s">
        <v>203</v>
      </c>
      <c r="D1772" s="3" t="s">
        <v>136</v>
      </c>
      <c r="E1772" s="3" t="s">
        <v>1463</v>
      </c>
      <c r="F1772" s="3" t="s">
        <v>1285</v>
      </c>
      <c r="G1772" s="8" t="s">
        <v>279</v>
      </c>
      <c r="H1772" s="8" t="s">
        <v>280</v>
      </c>
      <c r="I1772" s="4">
        <f>YEAR(A1772)</f>
        <v>2025</v>
      </c>
      <c r="J1772" s="4">
        <f>MONTH(A1772)</f>
        <v>12</v>
      </c>
    </row>
    <row r="1773" spans="1:10" x14ac:dyDescent="0.2">
      <c r="A1773" s="3" t="s">
        <v>1528</v>
      </c>
      <c r="B1773" s="3" t="s">
        <v>288</v>
      </c>
      <c r="C1773" s="3" t="s">
        <v>150</v>
      </c>
      <c r="D1773" s="3" t="s">
        <v>272</v>
      </c>
      <c r="E1773" s="3" t="s">
        <v>1463</v>
      </c>
      <c r="F1773" s="3" t="s">
        <v>1285</v>
      </c>
      <c r="G1773" s="8" t="s">
        <v>279</v>
      </c>
      <c r="H1773" s="8" t="s">
        <v>280</v>
      </c>
      <c r="I1773" s="4">
        <f>YEAR(A1773)</f>
        <v>2025</v>
      </c>
      <c r="J1773" s="4">
        <f>MONTH(A1773)</f>
        <v>12</v>
      </c>
    </row>
    <row r="1774" spans="1:10" x14ac:dyDescent="0.2">
      <c r="A1774" s="3" t="s">
        <v>1529</v>
      </c>
      <c r="B1774" s="3" t="s">
        <v>241</v>
      </c>
      <c r="C1774" s="3" t="s">
        <v>333</v>
      </c>
      <c r="D1774" s="3" t="s">
        <v>136</v>
      </c>
      <c r="E1774" s="3" t="s">
        <v>1463</v>
      </c>
      <c r="F1774" s="3" t="s">
        <v>1285</v>
      </c>
      <c r="G1774" s="8" t="s">
        <v>279</v>
      </c>
      <c r="H1774" s="8" t="s">
        <v>280</v>
      </c>
      <c r="I1774" s="4">
        <f>YEAR(A1774)</f>
        <v>2025</v>
      </c>
      <c r="J1774" s="4">
        <f>MONTH(A1774)</f>
        <v>12</v>
      </c>
    </row>
    <row r="1775" spans="1:10" x14ac:dyDescent="0.2">
      <c r="A1775" s="3" t="s">
        <v>1529</v>
      </c>
      <c r="B1775" s="3" t="s">
        <v>160</v>
      </c>
      <c r="C1775" s="3" t="s">
        <v>242</v>
      </c>
      <c r="D1775" s="3" t="s">
        <v>136</v>
      </c>
      <c r="E1775" s="3" t="s">
        <v>1463</v>
      </c>
      <c r="F1775" s="3" t="s">
        <v>1285</v>
      </c>
      <c r="G1775" s="8" t="s">
        <v>279</v>
      </c>
      <c r="H1775" s="8" t="s">
        <v>280</v>
      </c>
      <c r="I1775" s="4">
        <f>YEAR(A1775)</f>
        <v>2025</v>
      </c>
      <c r="J1775" s="4">
        <f>MONTH(A1775)</f>
        <v>12</v>
      </c>
    </row>
    <row r="1776" spans="1:10" x14ac:dyDescent="0.2">
      <c r="A1776" s="3" t="s">
        <v>1529</v>
      </c>
      <c r="B1776" s="3" t="s">
        <v>134</v>
      </c>
      <c r="C1776" s="3" t="s">
        <v>138</v>
      </c>
      <c r="D1776" s="3" t="s">
        <v>105</v>
      </c>
      <c r="E1776" s="3" t="s">
        <v>1463</v>
      </c>
      <c r="F1776" s="3" t="s">
        <v>1285</v>
      </c>
      <c r="G1776" s="8" t="s">
        <v>279</v>
      </c>
      <c r="H1776" s="8" t="s">
        <v>280</v>
      </c>
      <c r="I1776" s="4">
        <f>YEAR(A1776)</f>
        <v>2025</v>
      </c>
      <c r="J1776" s="4">
        <f>MONTH(A1776)</f>
        <v>12</v>
      </c>
    </row>
    <row r="1777" spans="1:10" x14ac:dyDescent="0.2">
      <c r="A1777" s="3" t="s">
        <v>1529</v>
      </c>
      <c r="B1777" s="3" t="s">
        <v>203</v>
      </c>
      <c r="C1777" s="3" t="s">
        <v>139</v>
      </c>
      <c r="D1777" s="3" t="s">
        <v>115</v>
      </c>
      <c r="E1777" s="3" t="s">
        <v>1463</v>
      </c>
      <c r="F1777" s="3" t="s">
        <v>1285</v>
      </c>
      <c r="G1777" s="8" t="s">
        <v>279</v>
      </c>
      <c r="H1777" s="8" t="s">
        <v>280</v>
      </c>
      <c r="I1777" s="4">
        <f>YEAR(A1777)</f>
        <v>2025</v>
      </c>
      <c r="J1777" s="4">
        <f>MONTH(A1777)</f>
        <v>12</v>
      </c>
    </row>
    <row r="1778" spans="1:10" x14ac:dyDescent="0.2">
      <c r="A1778" s="3" t="s">
        <v>1530</v>
      </c>
      <c r="B1778" s="3" t="s">
        <v>133</v>
      </c>
      <c r="C1778" s="3" t="s">
        <v>157</v>
      </c>
      <c r="D1778" s="3" t="s">
        <v>870</v>
      </c>
      <c r="E1778" s="3" t="s">
        <v>1463</v>
      </c>
      <c r="F1778" s="3" t="s">
        <v>1285</v>
      </c>
      <c r="G1778" s="8" t="s">
        <v>279</v>
      </c>
      <c r="H1778" s="8" t="s">
        <v>280</v>
      </c>
      <c r="I1778" s="4">
        <f>YEAR(A1778)</f>
        <v>2025</v>
      </c>
      <c r="J1778" s="4">
        <f>MONTH(A1778)</f>
        <v>12</v>
      </c>
    </row>
    <row r="1779" spans="1:10" x14ac:dyDescent="0.2">
      <c r="A1779" s="3" t="s">
        <v>1530</v>
      </c>
      <c r="B1779" s="3" t="s">
        <v>124</v>
      </c>
      <c r="C1779" s="3" t="s">
        <v>207</v>
      </c>
      <c r="D1779" s="3" t="s">
        <v>217</v>
      </c>
      <c r="E1779" s="3" t="s">
        <v>1463</v>
      </c>
      <c r="F1779" s="3" t="s">
        <v>1285</v>
      </c>
      <c r="G1779" s="8" t="s">
        <v>279</v>
      </c>
      <c r="H1779" s="8" t="s">
        <v>280</v>
      </c>
      <c r="I1779" s="4">
        <f>YEAR(A1779)</f>
        <v>2025</v>
      </c>
      <c r="J1779" s="4">
        <f>MONTH(A1779)</f>
        <v>12</v>
      </c>
    </row>
    <row r="1780" spans="1:10" x14ac:dyDescent="0.2">
      <c r="A1780" s="3" t="s">
        <v>1531</v>
      </c>
      <c r="B1780" s="3" t="s">
        <v>336</v>
      </c>
      <c r="C1780" s="3" t="s">
        <v>196</v>
      </c>
      <c r="D1780" s="3" t="s">
        <v>1305</v>
      </c>
      <c r="E1780" s="3" t="s">
        <v>1463</v>
      </c>
      <c r="F1780" s="3" t="s">
        <v>1285</v>
      </c>
      <c r="G1780" s="8" t="s">
        <v>279</v>
      </c>
      <c r="H1780" s="8" t="s">
        <v>280</v>
      </c>
      <c r="I1780" s="4">
        <f>YEAR(A1780)</f>
        <v>2025</v>
      </c>
      <c r="J1780" s="4">
        <f>MONTH(A1780)</f>
        <v>12</v>
      </c>
    </row>
    <row r="1781" spans="1:10" x14ac:dyDescent="0.2">
      <c r="A1781" s="3" t="s">
        <v>1531</v>
      </c>
      <c r="B1781" s="3" t="s">
        <v>157</v>
      </c>
      <c r="C1781" s="3" t="s">
        <v>114</v>
      </c>
      <c r="D1781" s="3" t="s">
        <v>105</v>
      </c>
      <c r="E1781" s="3" t="s">
        <v>1463</v>
      </c>
      <c r="F1781" s="3" t="s">
        <v>1285</v>
      </c>
      <c r="G1781" s="8" t="s">
        <v>279</v>
      </c>
      <c r="H1781" s="8" t="s">
        <v>280</v>
      </c>
      <c r="I1781" s="4">
        <f>YEAR(A1781)</f>
        <v>2025</v>
      </c>
      <c r="J1781" s="4">
        <f>MONTH(A1781)</f>
        <v>12</v>
      </c>
    </row>
    <row r="1782" spans="1:10" x14ac:dyDescent="0.2">
      <c r="A1782" s="3" t="s">
        <v>1531</v>
      </c>
      <c r="B1782" s="3" t="s">
        <v>304</v>
      </c>
      <c r="C1782" s="3" t="s">
        <v>204</v>
      </c>
      <c r="D1782" s="3" t="s">
        <v>115</v>
      </c>
      <c r="E1782" s="3" t="s">
        <v>1463</v>
      </c>
      <c r="F1782" s="3" t="s">
        <v>1285</v>
      </c>
      <c r="G1782" s="8" t="s">
        <v>279</v>
      </c>
      <c r="H1782" s="8" t="s">
        <v>280</v>
      </c>
      <c r="I1782" s="4">
        <f>YEAR(A1782)</f>
        <v>2025</v>
      </c>
      <c r="J1782" s="4">
        <f>MONTH(A1782)</f>
        <v>12</v>
      </c>
    </row>
    <row r="1783" spans="1:10" x14ac:dyDescent="0.2">
      <c r="A1783" s="3"/>
      <c r="B1783" s="3"/>
      <c r="C1783" s="3"/>
      <c r="D1783" s="3"/>
      <c r="E1783" s="3"/>
      <c r="F1783" s="3"/>
      <c r="G1783" s="3"/>
      <c r="H1783" s="3"/>
      <c r="I1783" s="4"/>
      <c r="J1783" s="4"/>
    </row>
    <row r="1784" spans="1:10" x14ac:dyDescent="0.2">
      <c r="A1784" s="3"/>
      <c r="B1784" s="3"/>
      <c r="C1784" s="3"/>
      <c r="D1784" s="3"/>
      <c r="E1784" s="3"/>
      <c r="F1784" s="3"/>
      <c r="G1784" s="3"/>
      <c r="H1784" s="3"/>
      <c r="I1784" s="4"/>
      <c r="J1784" s="4"/>
    </row>
    <row r="1785" spans="1:10" x14ac:dyDescent="0.2">
      <c r="A1785" s="3"/>
      <c r="B1785" s="3"/>
      <c r="C1785" s="3"/>
      <c r="D1785" s="3"/>
      <c r="E1785" s="3"/>
      <c r="F1785" s="3"/>
      <c r="G1785" s="3"/>
      <c r="H1785" s="3"/>
      <c r="I1785" s="4"/>
      <c r="J1785" s="4"/>
    </row>
    <row r="1786" spans="1:10" x14ac:dyDescent="0.2">
      <c r="A1786" s="3"/>
      <c r="B1786" s="3"/>
      <c r="C1786" s="3"/>
      <c r="D1786" s="3"/>
      <c r="E1786" s="3"/>
      <c r="F1786" s="3"/>
      <c r="G1786" s="3"/>
      <c r="H1786" s="3"/>
      <c r="I1786" s="4"/>
      <c r="J1786" s="4"/>
    </row>
    <row r="1787" spans="1:10" x14ac:dyDescent="0.2">
      <c r="A1787" s="3"/>
      <c r="B1787" s="3"/>
      <c r="C1787" s="3"/>
      <c r="D1787" s="3"/>
      <c r="E1787" s="3"/>
      <c r="F1787" s="3"/>
      <c r="G1787" s="3"/>
      <c r="H1787" s="3"/>
      <c r="I1787" s="4"/>
      <c r="J1787" s="4"/>
    </row>
    <row r="1788" spans="1:10" x14ac:dyDescent="0.2">
      <c r="A1788" s="3"/>
      <c r="B1788" s="3"/>
      <c r="C1788" s="3"/>
      <c r="D1788" s="3"/>
      <c r="E1788" s="3"/>
      <c r="F1788" s="3"/>
      <c r="G1788" s="3"/>
      <c r="H1788" s="3"/>
      <c r="I1788" s="4"/>
      <c r="J1788" s="4"/>
    </row>
    <row r="1789" spans="1:10" x14ac:dyDescent="0.2">
      <c r="A1789" s="3"/>
      <c r="B1789" s="3"/>
      <c r="C1789" s="3"/>
      <c r="D1789" s="3"/>
      <c r="E1789" s="3"/>
      <c r="F1789" s="3"/>
      <c r="G1789" s="3"/>
      <c r="H1789" s="3"/>
      <c r="I1789" s="4"/>
      <c r="J1789" s="4"/>
    </row>
    <row r="1790" spans="1:10" x14ac:dyDescent="0.2">
      <c r="A1790" s="3"/>
      <c r="B1790" s="3"/>
      <c r="C1790" s="3"/>
      <c r="D1790" s="3"/>
      <c r="E1790" s="3"/>
      <c r="F1790" s="3"/>
      <c r="G1790" s="3"/>
      <c r="H1790" s="3"/>
      <c r="I1790" s="4"/>
      <c r="J1790" s="4"/>
    </row>
    <row r="1791" spans="1:10" x14ac:dyDescent="0.2">
      <c r="A1791" s="3"/>
      <c r="B1791" s="3"/>
      <c r="C1791" s="3"/>
      <c r="D1791" s="3"/>
      <c r="E1791" s="3"/>
      <c r="F1791" s="3"/>
      <c r="G1791" s="3"/>
      <c r="H1791" s="3"/>
      <c r="I1791" s="4"/>
      <c r="J1791" s="4"/>
    </row>
    <row r="1792" spans="1:10" x14ac:dyDescent="0.2">
      <c r="A1792" s="3"/>
      <c r="B1792" s="3"/>
      <c r="C1792" s="3"/>
      <c r="D1792" s="3"/>
      <c r="E1792" s="3"/>
      <c r="F1792" s="3"/>
      <c r="G1792" s="3"/>
      <c r="H1792" s="3"/>
      <c r="I1792" s="4"/>
      <c r="J1792" s="4"/>
    </row>
    <row r="1793" spans="1:10" x14ac:dyDescent="0.2">
      <c r="A1793" s="3"/>
      <c r="B1793" s="3"/>
      <c r="C1793" s="3"/>
      <c r="D1793" s="3"/>
      <c r="E1793" s="3"/>
      <c r="F1793" s="3"/>
      <c r="G1793" s="3"/>
      <c r="H1793" s="3"/>
      <c r="I1793" s="4"/>
      <c r="J1793" s="4"/>
    </row>
    <row r="1794" spans="1:10" x14ac:dyDescent="0.2">
      <c r="A1794" s="3"/>
      <c r="B1794" s="3"/>
      <c r="C1794" s="3"/>
      <c r="D1794" s="3"/>
      <c r="E1794" s="3"/>
      <c r="F1794" s="3"/>
      <c r="G1794" s="3"/>
      <c r="H1794" s="3"/>
      <c r="I1794" s="4"/>
      <c r="J1794" s="4"/>
    </row>
    <row r="1795" spans="1:10" x14ac:dyDescent="0.2">
      <c r="A1795" s="3"/>
      <c r="B1795" s="3"/>
      <c r="C1795" s="3"/>
      <c r="D1795" s="3"/>
      <c r="E1795" s="3"/>
      <c r="F1795" s="3"/>
      <c r="G1795" s="3"/>
      <c r="H1795" s="3"/>
      <c r="I1795" s="4"/>
      <c r="J1795" s="4"/>
    </row>
    <row r="1796" spans="1:10" x14ac:dyDescent="0.2">
      <c r="A1796" s="3"/>
      <c r="B1796" s="3"/>
      <c r="C1796" s="3"/>
      <c r="D1796" s="3"/>
      <c r="E1796" s="3"/>
      <c r="F1796" s="3"/>
      <c r="G1796" s="3"/>
      <c r="H1796" s="3"/>
      <c r="I1796" s="4"/>
      <c r="J1796" s="4"/>
    </row>
    <row r="1797" spans="1:10" x14ac:dyDescent="0.2">
      <c r="A1797" s="3"/>
      <c r="B1797" s="3"/>
      <c r="C1797" s="3"/>
      <c r="D1797" s="3"/>
      <c r="E1797" s="3"/>
      <c r="F1797" s="3"/>
      <c r="G1797" s="3"/>
      <c r="H1797" s="3"/>
      <c r="I1797" s="4"/>
      <c r="J1797" s="4"/>
    </row>
    <row r="1798" spans="1:10" x14ac:dyDescent="0.2">
      <c r="A1798" s="3"/>
      <c r="B1798" s="3"/>
      <c r="C1798" s="3"/>
      <c r="D1798" s="3"/>
      <c r="E1798" s="3"/>
      <c r="F1798" s="3"/>
      <c r="G1798" s="3"/>
      <c r="H1798" s="3"/>
      <c r="I1798" s="4"/>
      <c r="J1798" s="4"/>
    </row>
    <row r="1799" spans="1:10" x14ac:dyDescent="0.2">
      <c r="A1799" s="3"/>
      <c r="B1799" s="3"/>
      <c r="C1799" s="3"/>
      <c r="D1799" s="3"/>
      <c r="E1799" s="3"/>
      <c r="F1799" s="3"/>
      <c r="G1799" s="3"/>
      <c r="H1799" s="3"/>
      <c r="I1799" s="4"/>
      <c r="J1799" s="4"/>
    </row>
    <row r="1800" spans="1:10" x14ac:dyDescent="0.2">
      <c r="A1800" s="3"/>
      <c r="B1800" s="3"/>
      <c r="C1800" s="3"/>
      <c r="D1800" s="3"/>
      <c r="E1800" s="3"/>
      <c r="F1800" s="3"/>
      <c r="G1800" s="3"/>
      <c r="H1800" s="3"/>
      <c r="I1800" s="4"/>
      <c r="J1800" s="4"/>
    </row>
    <row r="1801" spans="1:10" x14ac:dyDescent="0.2">
      <c r="A1801" s="3"/>
      <c r="B1801" s="3"/>
      <c r="C1801" s="3"/>
      <c r="D1801" s="3"/>
      <c r="E1801" s="3"/>
      <c r="F1801" s="3"/>
      <c r="G1801" s="3"/>
      <c r="H1801" s="3"/>
      <c r="I1801" s="4"/>
      <c r="J1801" s="4"/>
    </row>
    <row r="1802" spans="1:10" x14ac:dyDescent="0.2">
      <c r="A1802" s="3"/>
      <c r="B1802" s="3"/>
      <c r="C1802" s="3"/>
      <c r="D1802" s="3"/>
      <c r="E1802" s="3"/>
      <c r="F1802" s="3"/>
      <c r="G1802" s="3"/>
      <c r="H1802" s="3"/>
      <c r="I1802" s="4"/>
      <c r="J1802" s="4"/>
    </row>
    <row r="1803" spans="1:10" x14ac:dyDescent="0.2">
      <c r="A1803" s="3"/>
      <c r="B1803" s="3"/>
      <c r="C1803" s="3"/>
      <c r="D1803" s="3"/>
      <c r="E1803" s="3"/>
      <c r="F1803" s="3"/>
      <c r="G1803" s="3"/>
      <c r="H1803" s="3"/>
      <c r="I1803" s="4"/>
      <c r="J1803" s="4"/>
    </row>
    <row r="1804" spans="1:10" x14ac:dyDescent="0.2">
      <c r="A1804" s="3"/>
      <c r="B1804" s="3"/>
      <c r="C1804" s="3"/>
      <c r="D1804" s="3"/>
      <c r="E1804" s="3"/>
      <c r="F1804" s="3"/>
      <c r="G1804" s="3"/>
      <c r="H1804" s="3"/>
      <c r="I1804" s="4"/>
      <c r="J1804" s="4"/>
    </row>
    <row r="1805" spans="1:10" x14ac:dyDescent="0.2">
      <c r="A1805" s="3"/>
      <c r="B1805" s="3"/>
      <c r="C1805" s="3"/>
      <c r="D1805" s="3"/>
      <c r="E1805" s="3"/>
      <c r="F1805" s="3"/>
      <c r="G1805" s="3"/>
      <c r="H1805" s="3"/>
      <c r="I1805" s="4"/>
      <c r="J1805" s="4"/>
    </row>
    <row r="1806" spans="1:10" x14ac:dyDescent="0.2">
      <c r="A1806" s="3"/>
      <c r="B1806" s="3"/>
      <c r="C1806" s="3"/>
      <c r="D1806" s="3"/>
      <c r="E1806" s="3"/>
      <c r="F1806" s="3"/>
      <c r="G1806" s="3"/>
      <c r="H1806" s="3"/>
      <c r="I1806" s="4"/>
      <c r="J1806" s="4"/>
    </row>
    <row r="1807" spans="1:10" x14ac:dyDescent="0.2">
      <c r="A1807" s="3"/>
      <c r="B1807" s="3"/>
      <c r="C1807" s="3"/>
      <c r="D1807" s="3"/>
      <c r="E1807" s="3"/>
      <c r="F1807" s="3"/>
      <c r="G1807" s="3"/>
      <c r="H1807" s="3"/>
      <c r="I1807" s="4"/>
      <c r="J1807" s="4"/>
    </row>
    <row r="1808" spans="1:10" x14ac:dyDescent="0.2">
      <c r="A1808" s="3"/>
      <c r="B1808" s="3"/>
      <c r="C1808" s="3"/>
      <c r="D1808" s="3"/>
      <c r="E1808" s="3"/>
      <c r="F1808" s="3"/>
      <c r="G1808" s="3"/>
      <c r="H1808" s="3"/>
      <c r="I1808" s="4"/>
      <c r="J1808" s="4"/>
    </row>
    <row r="1809" spans="1:10" x14ac:dyDescent="0.2">
      <c r="A1809" s="3"/>
      <c r="B1809" s="3"/>
      <c r="C1809" s="3"/>
      <c r="D1809" s="3"/>
      <c r="E1809" s="3"/>
      <c r="F1809" s="3"/>
      <c r="G1809" s="3"/>
      <c r="H1809" s="3"/>
      <c r="I1809" s="4"/>
      <c r="J1809" s="4"/>
    </row>
    <row r="1810" spans="1:10" x14ac:dyDescent="0.2">
      <c r="A1810" s="3"/>
      <c r="B1810" s="3"/>
      <c r="C1810" s="3"/>
      <c r="D1810" s="3"/>
      <c r="E1810" s="3"/>
      <c r="F1810" s="3"/>
      <c r="G1810" s="3"/>
      <c r="H1810" s="3"/>
      <c r="I1810" s="4"/>
      <c r="J1810" s="4"/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2025-12-10T23:24:50Z</dcterms:modified>
</cp:coreProperties>
</file>