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C:\Users\pierr\Documents\projects\ronde-nuit\data\"/>
    </mc:Choice>
  </mc:AlternateContent>
  <xr:revisionPtr revIDLastSave="0" documentId="13_ncr:1_{DFD603D5-B644-411F-91D2-72BD80CF1193}" xr6:coauthVersionLast="47" xr6:coauthVersionMax="47" xr10:uidLastSave="{00000000-0000-0000-0000-000000000000}"/>
  <bookViews>
    <workbookView xWindow="-120" yWindow="-120" windowWidth="29040" windowHeight="15990" xr2:uid="{00000000-000D-0000-FFFF-FFFF00000000}"/>
  </bookViews>
  <sheets>
    <sheet name="whatsapp_5000" sheetId="1" r:id="rId1"/>
  </sheets>
  <calcPr calcId="0"/>
</workbook>
</file>

<file path=xl/sharedStrings.xml><?xml version="1.0" encoding="utf-8"?>
<sst xmlns="http://schemas.openxmlformats.org/spreadsheetml/2006/main" count="11323" uniqueCount="3474">
  <si>
    <t>message</t>
  </si>
  <si>
    <t>default label</t>
  </si>
  <si>
    <t>default score</t>
  </si>
  <si>
    <t>camembert label</t>
  </si>
  <si>
    <t>camembert score</t>
  </si>
  <si>
    <t xml:space="preserve">â€ŽMessages and calls are end-to-end encrypted. No one outside of this chat, not even WhatsApp, can read or listen to them.
</t>
  </si>
  <si>
    <t>NEGATIVE</t>
  </si>
  <si>
    <t>POSITIVE</t>
  </si>
  <si>
    <t xml:space="preserve">â€ŽYou created this group
</t>
  </si>
  <si>
    <t xml:space="preserve">coucou pierre peux tu aider Nico pour sa tablette
</t>
  </si>
  <si>
    <t>NEUTRAL</t>
  </si>
  <si>
    <t xml:space="preserve">Oui comment?
</t>
  </si>
  <si>
    <t xml:space="preserve">pour l'aider Ã  choisir il est parti sur l'asus mais a pas l'air emballÃ©
</t>
  </si>
  <si>
    <t xml:space="preserve">Oui je sais pas lol
</t>
  </si>
  <si>
    <t xml:space="preserve">T'as vu quoi comme tablette qui te plaisait sinon ?
</t>
  </si>
  <si>
    <t xml:space="preserve">Rien lol
</t>
  </si>
  <si>
    <t xml:space="preserve">ah ben pas cool alors crois tu que NVIDIA va en refaire
</t>
  </si>
  <si>
    <t xml:space="preserve">Pas Grave maman l Asus a l aire bien enfin celle qui me dit le plus ðŸ˜Š
</t>
  </si>
  <si>
    <t xml:space="preserve">OK chÃ©ri bises Ã  demain
</t>
  </si>
  <si>
    <t xml:space="preserve">A demain ðŸ˜Š
</t>
  </si>
  <si>
    <t xml:space="preserve">Vous Ãªtes relou avec vos tek
</t>
  </si>
  <si>
    <t xml:space="preserve">Mdr
</t>
  </si>
  <si>
    <t xml:space="preserve">on connaÃ®t que Ã§a
</t>
  </si>
  <si>
    <t xml:space="preserve">C'est con j'voulais le jouer avec toi Maman mais il me manque un K
</t>
  </si>
  <si>
    <t xml:space="preserve">quel dommage
</t>
  </si>
  <si>
    <t xml:space="preserve">Jâ€™ai changÃ© le code Netflix, ya un relou qui arrÃªte pas de se crÃ©er un compte
Qui me fait bien rire avec ses noms de comptes du genre â€œme supprimeras stpâ€
Donc le nouveau code câ€™est
Adieu1961
</t>
  </si>
  <si>
    <t xml:space="preserve">oh ben merci pour le code lol tu crois que c'est quelqu'un qui connaÃ®t kethiel
</t>
  </si>
  <si>
    <t xml:space="preserve">Et sâ€™il vous plait, Ã©vitez de filer les codes Ã  des gens, surtout sâ€™ils sont relous comme Ã§a
</t>
  </si>
  <si>
    <t xml:space="preserve">je vais le dire Ã  kethiel
</t>
  </si>
  <si>
    <t xml:space="preserve">Adieu câ€™Ã©tait pour le gars et je mets toujours une date et je voulais changer
ðŸ‘
</t>
  </si>
  <si>
    <t xml:space="preserve">non mais je plaisante j'aime bien ton nouveau code
</t>
  </si>
  <si>
    <t xml:space="preserve">EspÃ¨rons quâ€™il dure plus longtemps
ðŸ˜‹
</t>
  </si>
  <si>
    <t xml:space="preserve">je le donne pas et si kethiel en a besoin je le taperai
</t>
  </si>
  <si>
    <t xml:space="preserve">Ok
</t>
  </si>
  <si>
    <t xml:space="preserve">comment tu t'en ai rendu compte
</t>
  </si>
  <si>
    <t xml:space="preserve">Jâ€™veux pas que Ã§a la bloque elle, jâ€™peux pas blairer les gens qui viennent se crÃ©er leur compte Ã  la cool sans demander
Puis vu le nom des comptes, jsuis sÃ»r que Kethiel aussi lui supprimait ses comptes
Ou câ€™est peut-Ãªtre @33687807067
</t>
  </si>
  <si>
    <t xml:space="preserve">non mais je vais lui expliquer en plus elle va bientÃ´t en avoir besoin avec son nouveau tÃ©lÃ©phone
ah peut Ãªtre le coloc de Nico
</t>
  </si>
  <si>
    <t xml:space="preserve">Elle va en avoir besoin dÃ¨s quâ€™elle utilise Netflix, jâ€™ai cochÃ© lâ€™option pour que les gens retapent le mot de passe
Bon bah Nico si câ€™est toi, transmet le message aussi
Et si Ã§a vous arrive encore, vous me le dites et je change le mot de passe
</t>
  </si>
  <si>
    <t xml:space="preserve">kethiel a dit qu'elle l'avait pas donnÃ© depuis l'histoire de je ne me rappelle plus son prÃ©nom
</t>
  </si>
  <si>
    <t xml:space="preserve">Ok câ€™est Nico alors
Bah file lui le code si elle a rien fait
</t>
  </si>
  <si>
    <t xml:space="preserve">je verrai si elle dit rien je le taperai tout simplement
</t>
  </si>
  <si>
    <t xml:space="preserve">A oui desolÃ© c est sur 
La ps4 je me deconnecterais a chaque fois
</t>
  </si>
  <si>
    <t xml:space="preserve">oh mon chÃ©ri c'est pas grave pierre te mettra une fessÃ©e cet Ã©tÃ©
</t>
  </si>
  <si>
    <t xml:space="preserve">Ok, explique aux gens quâ€™on est limitÃ© Ã  4 comptes
Et que câ€™est pas trÃ¨s sympa de se crÃ©er son compte comme Ã§a
</t>
  </si>
  <si>
    <t xml:space="preserve">pourquoi i utilise pas le compte de Nico
</t>
  </si>
  <si>
    <t xml:space="preserve">Oui tout simplement
</t>
  </si>
  <si>
    <t xml:space="preserve">purÃ©e bilan de ma sortie vÃ©lo de 30 minutes,trempÃ©e et renversÃ©e par un connard en voiture. rien de grave des bleus sans doute. super journÃ©e !!!!
et purÃ©e c'Ã©tait pour Ãªtre polie car je suis trÃ¨s en colÃ¨re
</t>
  </si>
  <si>
    <t xml:space="preserve">Maman mais comment tu fais pour te faire renverser a velo ? On va t interdire de velo lol et le velo ca va il a rien ?
</t>
  </si>
  <si>
    <t xml:space="preserve">le vÃ©lo a juste dÃ©raillÃ© et le guidon de travers mais j'ai tout remis en place et pour ta gouverne c'Ã©tait Ã  un rond point et le connard m'a coupÃ© la route pensant Ãªtre trÃ¨s fort mais rassure toi il a ralenti pour voir que je me relevais et s'est barrÃ©
</t>
  </si>
  <si>
    <t xml:space="preserve">A oui putain vas falloir t acheter velo d appartement c est moins risquÃ©
</t>
  </si>
  <si>
    <t xml:space="preserve">ah ah ah
</t>
  </si>
  <si>
    <t xml:space="preserve">Et toi ca va t as pas mal ?
</t>
  </si>
  <si>
    <t xml:space="preserve">non Ã§a va t'inquiÃ¨te
</t>
  </si>
  <si>
    <t xml:space="preserve">Câ€™Ã©tait un rond point aussi la derniÃ¨re fois non ?
</t>
  </si>
  <si>
    <t xml:space="preserve">Non
</t>
  </si>
  <si>
    <t xml:space="preserve">non la derniÃ¨re fois c'Ã©tait quelqu'un qui avait coupÃ© la piste cyclable
</t>
  </si>
  <si>
    <t xml:space="preserve">Les gens sont des batards avec les cyclistes
</t>
  </si>
  <si>
    <t xml:space="preserve">je te le fais pas dire
</t>
  </si>
  <si>
    <t xml:space="preserve">Je me douche et on Skype ?
</t>
  </si>
  <si>
    <t xml:space="preserve">ok
</t>
  </si>
  <si>
    <t xml:space="preserve">Bon anniversaire Nico !
</t>
  </si>
  <si>
    <t xml:space="preserve">Merci ðŸ˜Š
</t>
  </si>
  <si>
    <t xml:space="preserve">Comment est ta nouvelle tablette ?
</t>
  </si>
  <si>
    <t xml:space="preserve">Super jolie j ai pas encore trop utiliser y a fallu la charger et la je viens de rentrer de chez maman
</t>
  </si>
  <si>
    <t xml:space="preserve">Tu nous dira comment clash of clan est sur tablette
</t>
  </si>
  <si>
    <t xml:space="preserve">oh Ã§a va Ãªtre top je crois!!!
</t>
  </si>
  <si>
    <t xml:space="preserve">Mdr oui ca va etre super
Clash of clans en cours de telechargement !!!
</t>
  </si>
  <si>
    <t xml:space="preserve">cool on attend impatiemment
</t>
  </si>
  <si>
    <t xml:space="preserve">Ah lâ€™essentiel est lÃ 
</t>
  </si>
  <si>
    <t xml:space="preserve">Mdr
Attendez j ai plein de reglages et mise a jours a faire avant lol
</t>
  </si>
  <si>
    <t xml:space="preserve">bon ben on patiente
</t>
  </si>
  <si>
    <t xml:space="preserve">Quel suspens
</t>
  </si>
  <si>
    <t xml:space="preserve">J ouvre clash of clans mdr
</t>
  </si>
  <si>
    <t xml:space="preserve">Le pro du teasing ce Nico
</t>
  </si>
  <si>
    <t xml:space="preserve">ouf j'ai cru que j'allais m'endormir sans avoir tes impressions
</t>
  </si>
  <si>
    <t xml:space="preserve">Et attend je lance le jeu et la il me dit qu il faut mettre a jour une application pour pouvoir jouer
</t>
  </si>
  <si>
    <t xml:space="preserve">misÃ¨re
</t>
  </si>
  <si>
    <t xml:space="preserve">Oui normal avec une nouvelle tablette tâ€™as mille ans de mise Ã  jour Ã  rattraper
</t>
  </si>
  <si>
    <t xml:space="preserve">c'est nul
</t>
  </si>
  <si>
    <t xml:space="preserve">Et oui je te dit pas le bazard
Ca y est je re vie lol
</t>
  </si>
  <si>
    <t xml:space="preserve">Haha on va plus avoir de nouvelles de toi
</t>
  </si>
  <si>
    <t xml:space="preserve">Mais si t inquiete
Du coup avec tout ca j ai pas jouer contre toi au scrabble je dois te mettre la pilÃ¨
</t>
  </si>
  <si>
    <t xml:space="preserve">tu vas jouer au scrabble sur ta tablette tu verras c'est mieux
</t>
  </si>
  <si>
    <t xml:space="preserve">Oui ðŸ˜Š
</t>
  </si>
  <si>
    <t xml:space="preserve">alors clash of clan sur la tablette ?
</t>
  </si>
  <si>
    <t xml:space="preserve">Trop trop bien ðŸ˜Š
</t>
  </si>
  <si>
    <t xml:space="preserve">ðŸ‘
Mate ce dialogue de sourd Nico
</t>
  </si>
  <si>
    <t xml:space="preserve">Jâ€™ai bien rigolÃ©
</t>
  </si>
  <si>
    <t xml:space="preserve">il sort Ã  21heures alors il est pas encore rentrÃ©
</t>
  </si>
  <si>
    <t xml:space="preserve">Ah ok, il dort chez toi ?
</t>
  </si>
  <si>
    <t xml:space="preserve">non car il embauche Ã  13heures
</t>
  </si>
  <si>
    <t xml:space="preserve">Ah oui câ€™est vrai
</t>
  </si>
  <si>
    <t xml:space="preserve">purÃ©e je viens de comprendre le sens de ton c'est oÃ¹ !!!!
</t>
  </si>
  <si>
    <t xml:space="preserve">Ah jâ€™ai eu peur de parler chinois
Le quÃ©bÃ©cois doit mâ€™atteindre
</t>
  </si>
  <si>
    <t xml:space="preserve">c'est Ã§a ou moi la sÃ©nilitÃ©
</t>
  </si>
  <si>
    <t xml:space="preserve">La fatigue, câ€™est moins gÃªnant
</t>
  </si>
  <si>
    <t xml:space="preserve">on va dire Ã§a
</t>
  </si>
  <si>
    <t xml:space="preserve">Mdr
J ai encore ramener des patisserie
C est a delidess pour info pierro
</t>
  </si>
  <si>
    <t xml:space="preserve">Ok, les pÃ¢tisseries sont bonnes au moins ?
</t>
  </si>
  <si>
    <t xml:space="preserve">D apres maman oui
</t>
  </si>
  <si>
    <t xml:space="preserve">Tu les manges pas toi ?
</t>
  </si>
  <si>
    <t xml:space="preserve">&gt;j ai gouter leur croustillant au chocolat mais j ai pas trop aimÃ© trop chocolatÃ© et sucrÃ©
</t>
  </si>
  <si>
    <t xml:space="preserve">Haha le dealer
</t>
  </si>
  <si>
    <t xml:space="preserve">cool gardes en!!!
</t>
  </si>
  <si>
    <t xml:space="preserve">Ah au fait maman si je viens manger demain midi ca te va ?
Comme ca je t en ramene
</t>
  </si>
  <si>
    <t xml:space="preserve">rians c'est super bon
</t>
  </si>
  <si>
    <t xml:space="preserve">Maman elle va se gaver ^^
</t>
  </si>
  <si>
    <t xml:space="preserve">OK pour demain midi tu veux manger quoi
oui je me rÃ©gale double ration de vÃ©lo aprÃ¨s pour Ã©liminer
</t>
  </si>
  <si>
    <t xml:space="preserve">Oui mdr
Euh j en sais rien
</t>
  </si>
  <si>
    <t xml:space="preserve">bon j'improvise alors
</t>
  </si>
  <si>
    <t xml:space="preserve">Comment tâ€™as fait pour mettre le message de Nico dans ta rÃ©ponse ?
</t>
  </si>
  <si>
    <t xml:space="preserve">j'en sais rien
</t>
  </si>
  <si>
    <t xml:space="preserve">Haha ðŸ˜‚
</t>
  </si>
  <si>
    <t xml:space="preserve">le talent
oh la je viens de voir le cheese cake au citron Ã§a doit Ãªtre trop bon
</t>
  </si>
  <si>
    <t xml:space="preserve">Haha Maman elle mate 20 fois la photo
</t>
  </si>
  <si>
    <t xml:space="preserve">non je ne l'avais pas agrandie
</t>
  </si>
  <si>
    <t xml:space="preserve">Ah ok
Je pensais que tu regardais avant de tâ€™endormir pour rÃªver de pÃ¢tisseries
</t>
  </si>
  <si>
    <t xml:space="preserve">bon j'avoue quand mÃªme j'ai regardÃ© plusieurs fois
</t>
  </si>
  <si>
    <t xml:space="preserve">Haha jâ€™le savais !
</t>
  </si>
  <si>
    <t xml:space="preserve">allez les gars je vais voir Jessica Jones
</t>
  </si>
  <si>
    <t xml:space="preserve">Ooh câ€™est vrai !
Je regarde ce soir si jâ€™ai le temps
Bon visionnage, bisous
</t>
  </si>
  <si>
    <t xml:space="preserve">merci bisous
</t>
  </si>
  <si>
    <t xml:space="preserve">Bon visionnage moi faut que je termine mon oncle charlie d abord pff
</t>
  </si>
  <si>
    <t xml:space="preserve">allez dÃ©pÃªche alors
</t>
  </si>
  <si>
    <t xml:space="preserve">Je me depeche je suis a la fin de la saison 7 me reste 5 saisons
</t>
  </si>
  <si>
    <t xml:space="preserve">oh lÃ  lÃ  t'as pas fini
</t>
  </si>
  <si>
    <t xml:space="preserve">Ca va vite et a partir de ce week end je vais avoir le temps mdr
Au fait pierre t as recu un avis de passage mais je vais pas pouvoir aller te le chercher  et en plus le facteur est passÃ© quand j etais la il a pas sonnÃ©
</t>
  </si>
  <si>
    <t xml:space="preserve">stresse pas chÃ©ri t'as 14jours pour aller le chercher
</t>
  </si>
  <si>
    <t xml:space="preserve">Oui mais me faut carte d identiter de pierre c est ca le probleme
</t>
  </si>
  <si>
    <t xml:space="preserve">une photocopie Ã§a va
tu remplis et tu imitÃ©s sa signature sinon pierre t'envoie un mail pour dire qu'il est au Canada sinon tant pis
le magicien Nico m'a remis le Wi-Fi
</t>
  </si>
  <si>
    <t xml:space="preserve">Bien jouÃ© pour le wifi, câ€™Ã©tait quoi le problÃ¨me?
Je tâ€™envoie ma carte dâ€™identitÃ© dÃ¨s que je peux
Ã‡a me faire toujours un peu flipper les recommandÃ©s, câ€™est rarement des bonnes nouvelles ou pour savoir comment je vais
</t>
  </si>
  <si>
    <t xml:space="preserve">le Wi-Fi problÃ¨me de rÃ©glage du tÃ©lÃ©phone pour le recommandÃ© tu t'en fous tu vis pas en France
oh les amis le vÃ©lo le vent de face c'est fÃ©roce
</t>
  </si>
  <si>
    <t xml:space="preserve">Tu vas avoir des jambes comme des jambons
</t>
  </si>
  <si>
    <t xml:space="preserve">oh merci c'est joli comme expression et rhuma c'est quoi !!!!
</t>
  </si>
  <si>
    <t xml:space="preserve">Ã‡a vient de rhumer, mettre du rhum
</t>
  </si>
  <si>
    <t xml:space="preserve">ah
</t>
  </si>
  <si>
    <t xml:space="preserve">Tâ€™as pas lâ€™air convaincue
</t>
  </si>
  <si>
    <t xml:space="preserve">je joue avec pierre il fait won je joue avec Nico il fait won vous le faites exprÃ¨s !!!!!
</t>
  </si>
  <si>
    <t xml:space="preserve">Haha notre stratÃ©gie est parfaite
</t>
  </si>
  <si>
    <t xml:space="preserve">c'est Ã§a
</t>
  </si>
  <si>
    <t xml:space="preserve">Et oui c est pour te faire perdre la boule lol
</t>
  </si>
  <si>
    <t xml:space="preserve">ðŸ‘
</t>
  </si>
  <si>
    <t xml:space="preserve">Pierre qu est que t as jouer pour que je joue pareil ?
Oups me suis tromper de groupe mdr
</t>
  </si>
  <si>
    <t xml:space="preserve">won
</t>
  </si>
  <si>
    <t xml:space="preserve">RAFLEZ
</t>
  </si>
  <si>
    <t xml:space="preserve">Mdr maman
</t>
  </si>
  <si>
    <t xml:space="preserve">c'est quoi le dÃ©lire je comprends rien
</t>
  </si>
  <si>
    <t xml:space="preserve">Et je joue Raflez mdr
</t>
  </si>
  <si>
    <t xml:space="preserve">Oui puis elle dit Ã§a, mais jâ€™ai jouÃ© WON aprÃ¨s quâ€™elle ait jouÃ© elle aussi WON
</t>
  </si>
  <si>
    <t xml:space="preserve">c'est vrai en fait vous copiez
alors Nico content d'avoir fini
</t>
  </si>
  <si>
    <t xml:space="preserve">Oui lol je sens que je suis malade lol
</t>
  </si>
  <si>
    <t xml:space="preserve">comment Ã§a
</t>
  </si>
  <si>
    <t xml:space="preserve">La mission est dÃ©jÃ  finie ?
</t>
  </si>
  <si>
    <t xml:space="preserve">Oui le contrat d une semaine et comme ca me plait pas j arrete donc me renouvelle pas
</t>
  </si>
  <si>
    <t xml:space="preserve">Ah ok
</t>
  </si>
  <si>
    <t xml:space="preserve">Euh j ai mal au bid et j ai chaud comme si j avais de la fievre
</t>
  </si>
  <si>
    <t xml:space="preserve">tu dois aller au siÃ¨ge de keolis pour chercher un dossier de candidature ils recrutent effectivement
tu te couches et tu dors Ã§a ira mieux demain
</t>
  </si>
  <si>
    <t xml:space="preserve">Pharmacienne depuis des annÃ©es
</t>
  </si>
  <si>
    <t xml:space="preserve">Les bons tuyaux, jâ€™y aurais pas pensÃ©
</t>
  </si>
  <si>
    <t xml:space="preserve">Mdr euh je crois que je vais allez travailler apres cette aprem nettoyage lol
</t>
  </si>
  <si>
    <t xml:space="preserve">je comprends pas
</t>
  </si>
  <si>
    <t xml:space="preserve">Je me moque de toi tu croyais que j allais faire quoi apres le boulot ?
</t>
  </si>
  <si>
    <t xml:space="preserve">mais non tu vas au lit de suite c'est ce que je voulais dire
</t>
  </si>
  <si>
    <t xml:space="preserve">Oui j avais compris
Coucou pierre tu te rappelle du point que t as perdu sur ton permis de conduire a parempuyre le 2 juillet 2017 et bien tu viens de le recuperer donc maintenant t es a 11 points
</t>
  </si>
  <si>
    <t xml:space="preserve">coucou pierre et dans la foulÃ©e tu vas en reperdre 2 dÃ©solÃ©e mon chÃ©ri
</t>
  </si>
  <si>
    <t xml:space="preserve">Mdr qu est que t as fait encore
A au fait tu me feras penser qu il faut je te donne les papiers de l AX j ai la nouvelle vignette de l assurrance
</t>
  </si>
  <si>
    <t xml:space="preserve">ben un excÃ¨s de vitesse !!!!
</t>
  </si>
  <si>
    <t xml:space="preserve">2 points pour exces de vitesse ?
</t>
  </si>
  <si>
    <t xml:space="preserve">ben Ã§a arrive
</t>
  </si>
  <si>
    <t xml:space="preserve">Ok lol
</t>
  </si>
  <si>
    <t xml:space="preserve">Haha je vais Ãªtre fichÃ© par la police alors que jâ€™ai rien fait
</t>
  </si>
  <si>
    <t xml:space="preserve">Mdr
Maman eu une super idÃ©e </t>
  </si>
  <si>
    <t xml:space="preserve">Look
Lool*
</t>
  </si>
  <si>
    <t xml:space="preserve">Il pleuvait a peine une petite bruine mais c est traite
</t>
  </si>
  <si>
    <t xml:space="preserve">Haha pas besoin de se doucher en rentrant
</t>
  </si>
  <si>
    <t xml:space="preserve">moi j'adore faire du vÃ©lo et la petite bruine c'est rien
</t>
  </si>
  <si>
    <t xml:space="preserve">Ã‡a nâ€™a pas lâ€™air dâ€™Ãªtre du goÃ»t de Nico
On Skype ?
</t>
  </si>
  <si>
    <t xml:space="preserve">tu seras pas fichÃ© mon chÃ©ri t'inquiÃ¨te moi j'ai 7points et je ne suis pas fichÃ©e
</t>
  </si>
  <si>
    <t xml:space="preserve">Câ€™Ã©tait une blague
</t>
  </si>
  <si>
    <t xml:space="preserve">est ce que j'ai 5minutes pour me prÃ©parer Ã  mznger
</t>
  </si>
  <si>
    <t xml:space="preserve">Oui
</t>
  </si>
  <si>
    <t xml:space="preserve">OK Ã  tout de suite
</t>
  </si>
  <si>
    <t xml:space="preserve">Mdr quand tu as l eau sur les lunettes tu vois rien l eau qui te tombe dans lesbyeux qui te pique les yeux obliger de t arreter et quand t es tramper et que j avance encore moins avec le vent car plus lourd
Ben c est horrible j avais qu une envie rentrer
</t>
  </si>
  <si>
    <t xml:space="preserve">Haha il eat traumatisÃ©
</t>
  </si>
  <si>
    <t xml:space="preserve">Ouais mdr
</t>
  </si>
  <si>
    <t xml:space="preserve">ah ah ah
je suis prÃªte pour skyper
</t>
  </si>
  <si>
    <t xml:space="preserve">Jâ€™suis lÃ 
Jâ€™ai rehaussÃ© le plafond de ma carte de crÃ©dit, on va pouvoir cramer de la thune
</t>
  </si>
  <si>
    <t xml:space="preserve">cool
</t>
  </si>
  <si>
    <t xml:space="preserve">1500$
</t>
  </si>
  <si>
    <t xml:space="preserve">Seulement lol
</t>
  </si>
  <si>
    <t xml:space="preserve">c'est tout!!!!!
</t>
  </si>
  <si>
    <t xml:space="preserve">je plaisante bien sÃ»r
</t>
  </si>
  <si>
    <t xml:space="preserve">Avant c etais de combien ca me parait bien bas lol
</t>
  </si>
  <si>
    <t xml:space="preserve">500$
</t>
  </si>
  <si>
    <t xml:space="preserve">A la semaine ?
</t>
  </si>
  <si>
    <t xml:space="preserve">Non mais Ã§a veut dire que je peux payer 1500$ en une fois au maximum
</t>
  </si>
  <si>
    <t xml:space="preserve">A ok dac
</t>
  </si>
  <si>
    <t xml:space="preserve">Avant câ€™Ã©tait 500$
</t>
  </si>
  <si>
    <t xml:space="preserve">Je pensais au plafond que tu pouvais pas depassÃ© au mois
</t>
  </si>
  <si>
    <t xml:space="preserve">Ã§a m'Ã©tonnerait qu'on dÃ©pense en une seule fois 1500 j'ai pas le signe dollar mais t'as bien fait pour la location de la voiture
</t>
  </si>
  <si>
    <t xml:space="preserve">Oui câ€™est surtout pour la location que jâ€™ai fait Ã§a
Mais câ€™est pas vraiment 1500$ en une fois, câ€™est plutÃ´t 1500$ de crÃ©dit autorisÃ©
Je vous expliquerai quand vous viendrez, câ€™est pas Ã©vident par text
</t>
  </si>
  <si>
    <t xml:space="preserve">c'est vrai que Ã§a a l'air compliquÃ©
</t>
  </si>
  <si>
    <t xml:space="preserve">Pas tant que Ã§a, on sâ€™y fait vite
Une fois que tâ€™as vu le site de la banque et fais Ã§a une fois, câ€™est facile
Il fait super beau aujourdâ€™hui, il fait gris clair
</t>
  </si>
  <si>
    <t xml:space="preserve">en tous cas mission accomplie 2h45 Ã  l'aller 2h20 au retour je suis trop contente
</t>
  </si>
  <si>
    <t xml:space="preserve">Bien jouÃ©!
</t>
  </si>
  <si>
    <t xml:space="preserve">merde je voulais pas dire gagnÃ© mais ratÃ© !!!!
</t>
  </si>
  <si>
    <t xml:space="preserve">Jâ€™me suis doutÃ© quâ€™il Ã©tait pas venu
</t>
  </si>
  <si>
    <t xml:space="preserve">A oui ca aurait etais dommage de loupÃ© ca lol
</t>
  </si>
  <si>
    <t xml:space="preserve">n'est ce pas
</t>
  </si>
  <si>
    <t xml:space="preserve">Elles sont jolies ces vaches, je serais triste Ã  ta place Nico
En plus regarde ce magnifique ciel gris clair
</t>
  </si>
  <si>
    <t xml:space="preserve">la piste est superbe de latresne Ã  CrÃ©on et puis depuis bordeaux Ã§a ne fait qu'une heure vingt de vÃ©lo
oui mais il ne faisait pas froid
allez Nico tu viendras la prochaine fois?
</t>
  </si>
  <si>
    <t xml:space="preserve">Allez Nico!
</t>
  </si>
  <si>
    <t xml:space="preserve">Ben oui tout pour plaire des vaches et un temps merveilleux bon ben tampis pour moi lol me plus qu a allez faire du velo avec maman avec un temps pourris (soleil et ciel bleu ) mais connaissant maman elle va pas vouloir vu que les vaches resterais a l abri mdr
Depuis bordeaux ca deux heures 40 de velo mais autant dire que l aller pour faire genre c est rien ca reduit le temps juste par 2 c est peu lol
On verra plus tard maman
</t>
  </si>
  <si>
    <t xml:space="preserve">oui mais on se repose entre l'aller et le retour c'est pour Ã§a que je disais Ã§a
</t>
  </si>
  <si>
    <t xml:space="preserve">Câ€™est prÃ©cis ici le poids des pÃ¢tes
</t>
  </si>
  <si>
    <t xml:space="preserve">c'est clair Ã§a plaisante pas exactement la quantitÃ© de pÃ¢tes nÃ©cessaires pour quatre personnes. ces canadiens Ã  cheval sur la nutrition !!!
</t>
  </si>
  <si>
    <t xml:space="preserve">Hahaha
Ã‡a fait une livre
</t>
  </si>
  <si>
    <t xml:space="preserve">je croyais qu'une livre c'Ã©tait 500 grammes
</t>
  </si>
  <si>
    <t xml:space="preserve">Jâ€™arrondi Ã  chaque fois
PrÃ©cisÃ©ment câ€™est environ 454g
</t>
  </si>
  <si>
    <t xml:space="preserve">non mais ici quand tu demandes une livre c'est 500g
</t>
  </si>
  <si>
    <t xml:space="preserve">Ah ok, bah Ã§a doit Ãªtre une livre anglo-saxonne alors
</t>
  </si>
  <si>
    <t xml:space="preserve">oui c'est marrant de mettre 454g ils ont bien le systÃ¨me mÃ©trique au Canada
</t>
  </si>
  <si>
    <t xml:space="preserve">Ils ont les 2
Les prix sont Ã  la livre Ã  Ottawa
</t>
  </si>
  <si>
    <t xml:space="preserve">Donc en gros c est 500g ???
</t>
  </si>
  <si>
    <t xml:space="preserve">Environ ouais
453.592g pour Ãªtre vraiment prÃ©cis
</t>
  </si>
  <si>
    <t xml:space="preserve">Ca c est la livre anglaise ok mais du coup dans ton paquet de pates canadien y a 454 g et ici en france 500 g du coup y a une difference 46 grammes ?
</t>
  </si>
  <si>
    <t xml:space="preserve">Ok ðŸ˜‚
Les pauvres canadiens
</t>
  </si>
  <si>
    <t xml:space="preserve">c'est parce que nous on a dÃ» arrondir
</t>
  </si>
  <si>
    <t xml:space="preserve">Tâ€™auras quâ€™Ã  ramener 500g de spaghettis dans ta valise et on verra
Câ€™est juste quâ€™en France on compte en g, du coup 500 câ€™est plus pratique
</t>
  </si>
  <si>
    <t xml:space="preserve">Tout a fait pierre du coup va falloir peser pour comparer lol
</t>
  </si>
  <si>
    <t xml:space="preserve">Ici câ€™est en livre, du coup 454 câ€™est plus pratique
Et comme Barilla câ€™est italien, ils marquent tout en gramme
</t>
  </si>
  <si>
    <t xml:space="preserve">pourquoi une livre fait 454g et des poussiÃ¨res
</t>
  </si>
  <si>
    <t xml:space="preserve">Bah câ€™est une livre
</t>
  </si>
  <si>
    <t xml:space="preserve">C est comme ca
</t>
  </si>
  <si>
    <t xml:space="preserve">oui mais comment on a converti en gramme
</t>
  </si>
  <si>
    <t xml:space="preserve">Câ€™est comme si tu me demandes pourquoi un pouce câ€™est 3 centimÃ¨tres et des patates
</t>
  </si>
  <si>
    <t xml:space="preserve">oui mais le pouce c'est la longueur du pouce en cm
</t>
  </si>
  <si>
    <t xml:space="preserve">Je sais pas ce qui a fixÃ© la livre
</t>
  </si>
  <si>
    <t xml:space="preserve">une livre c'est quoi le poids d'un livre de 500 pages !!!!
</t>
  </si>
  <si>
    <t xml:space="preserve">Peut Ãªtre la taille dâ€™un sac standard
</t>
  </si>
  <si>
    <t xml:space="preserve">Oui mais tu prend les degres kelvin et les degres celsius et les farenight c est pareil
</t>
  </si>
  <si>
    <t xml:space="preserve">non c'est pas pareil ce sont des mesures crÃ©Ã©es sÃ©parÃ©ment et dont on a essayÃ© de trouver un ratio
</t>
  </si>
  <si>
    <t xml:space="preserve">Je vous laisse faire vos recherches sur la crÃ©ation de la livre
</t>
  </si>
  <si>
    <t xml:space="preserve">ok
je finis un appartement Ã  Paris d'abord je suis presque Ã  la fin et c'est passionnant
</t>
  </si>
  <si>
    <t xml:space="preserve">La livre c est pareil ca a ete cree separement et apres on convertie (le ratio)
</t>
  </si>
  <si>
    <t xml:space="preserve">je ne crois pas pour les tempÃ©ratures il y avait deux Ã©chelles diffÃ©rentes
</t>
  </si>
  <si>
    <t xml:space="preserve">Enfin bref oui on sait ce a quoi correspond la livre
</t>
  </si>
  <si>
    <t xml:space="preserve">oui mais pas pourquoi
</t>
  </si>
  <si>
    <t xml:space="preserve">Oui c est ce que je voulais dire on c est pas d ou ca vient c est pas comme le pouce ou le pied ...
Ou alors comme tu as dis c est le poid d un livre de 500 pages mdr
</t>
  </si>
  <si>
    <t xml:space="preserve">lol
en fait pas de comparaison entre livre et gramme il y a la livre anglaise qui fait 453,59237g et la livre mÃ©trique qui fait 500 g
</t>
  </si>
  <si>
    <t xml:space="preserve">Oui mais pour etre sur on va comparer mdr
</t>
  </si>
  <si>
    <t xml:space="preserve">oui
on va compter le nombre de spaghettis dans le paquet !!!
</t>
  </si>
  <si>
    <t xml:space="preserve">Mdr
Ok moi j en ai 45 a toi pierre mdr
</t>
  </si>
  <si>
    <t xml:space="preserve">Loool
</t>
  </si>
  <si>
    <t xml:space="preserve">Mamie se serait casser la  clavicule apparement elle est a l hopital a sainte fois
</t>
  </si>
  <si>
    <t xml:space="preserve">Oui Papa vient de mâ€™Ã©crire
</t>
  </si>
  <si>
    <t xml:space="preserve">Oki
</t>
  </si>
  <si>
    <t xml:space="preserve">pourquoi saints foy
sainte
</t>
  </si>
  <si>
    <t xml:space="preserve">Câ€™est oÃ¹ Sainte Foy ?
</t>
  </si>
  <si>
    <t xml:space="preserve">C est vers bergerac non ?
Alors la je sais pas
</t>
  </si>
  <si>
    <t xml:space="preserve">Ils sont peut-Ãªtre experts en clavicule
</t>
  </si>
  <si>
    <t xml:space="preserve">loin de st seurin
</t>
  </si>
  <si>
    <t xml:space="preserve">Ã§a Ã§a m'Ã©tonnerait c'est un trou
en tous cas maintenant il va falloir ne plus la laisser vivre seule
</t>
  </si>
  <si>
    <t xml:space="preserve">Oui Ã§a devient compliquÃ© lÃ , elle a souvent des accidents
</t>
  </si>
  <si>
    <t xml:space="preserve">Ou la tu reves maman
</t>
  </si>
  <si>
    <t xml:space="preserve">Elle voudra pas ?
</t>
  </si>
  <si>
    <t xml:space="preserve">Je pense en tout cas pas dans une maison de retraite
</t>
  </si>
  <si>
    <t xml:space="preserve">Ouais mais lÃ  câ€™est chaud
Jâ€™suis pas sÃ»r que Mireille, Roger oÃ¹ Robert veuillent sâ€™en occuper h24
</t>
  </si>
  <si>
    <t xml:space="preserve">une famille d'accueil ce serait pas mal
</t>
  </si>
  <si>
    <t xml:space="preserve">Ben oui c est pour ca
</t>
  </si>
  <si>
    <t xml:space="preserve">Ã‡a se fait pour les vieux?
</t>
  </si>
  <si>
    <t xml:space="preserve">en fait oui ce sont des personnes qui prennent chez elles des personnes Ã¢gÃ©es
</t>
  </si>
  <si>
    <t xml:space="preserve">Elle va allez vivre en guadeloupe avec papa et elisabeth lol
</t>
  </si>
  <si>
    <t xml:space="preserve">mdr
remarque ton pÃ¨re a rien Ã  faire il lui tiendrait compagnie
</t>
  </si>
  <si>
    <t xml:space="preserve">Ben oui justement ðŸ˜‚
</t>
  </si>
  <si>
    <t xml:space="preserve">Hahaha
</t>
  </si>
  <si>
    <t xml:space="preserve">magnifique ballade en vÃ©lo sous un ciel aux 50 nuances de gris qui a versÃ© quelques larmes
</t>
  </si>
  <si>
    <t xml:space="preserve">Gnia gnia gnia
</t>
  </si>
  <si>
    <t xml:space="preserve">ðŸ˜‚
La bibliothÃ¨que du parlement
Câ€™est splendide
</t>
  </si>
  <si>
    <t xml:space="preserve">purÃ©e oui c'est magnifique on pourra visiter?
c'est la reine d'Angleterre ?
</t>
  </si>
  <si>
    <t xml:space="preserve">Oui la visite est gratuite
</t>
  </si>
  <si>
    <t xml:space="preserve">Câ€™est la reine Victoria, câ€™est elle qui a choisi Ottawa comme capitale
</t>
  </si>
  <si>
    <t xml:space="preserve">Putain matez moi ce tirage
Scrabble pour bÃ¨gue
</t>
  </si>
  <si>
    <t xml:space="preserve">tu n'as plus qu'Ã  changer des lettres
</t>
  </si>
  <si>
    <t xml:space="preserve">OÃ¹ changer de nom pour eeeioo
</t>
  </si>
  <si>
    <t xml:space="preserve">C est bien moi j ai meme tirage mais qu avec des consonnes mdr et quand t as des x des q et des w ... Tu pleures et tu te fais laminer
</t>
  </si>
  <si>
    <t xml:space="preserve">remarque peut-Ãªtre que Ã§a existe avec ce jeu on sait jamais
</t>
  </si>
  <si>
    <t xml:space="preserve">Oui jâ€™avoue
</t>
  </si>
  <si>
    <t xml:space="preserve">Mdr
C est quoi ce mot sioux ???
</t>
  </si>
  <si>
    <t xml:space="preserve">tu connais pas les indiens
</t>
  </si>
  <si>
    <t xml:space="preserve">Si je connais les indiens mais pas les sioux
</t>
  </si>
  <si>
    <t xml:space="preserve">oh c'est sÃ»r c'est pas aussi connu que sexai
ben c'est un groupe ethnique d'indien
</t>
  </si>
  <si>
    <t xml:space="preserve">Et c est toi qui te moques quand je fais des mots connu que tu connais pas lol
</t>
  </si>
  <si>
    <t xml:space="preserve">quoi par exemple
</t>
  </si>
  <si>
    <t xml:space="preserve">Ok merci madame larousse
Je me rappelle pas y en a eu tellement
</t>
  </si>
  <si>
    <t xml:space="preserve">Tek
Ou wit
</t>
  </si>
  <si>
    <t xml:space="preserve">oh oh j'ai regardÃ© beaucoup de western quand j'Ã©tais petite
</t>
  </si>
  <si>
    <t xml:space="preserve">Oui par exemple
</t>
  </si>
  <si>
    <t xml:space="preserve">Ewe aussi
</t>
  </si>
  <si>
    <t xml:space="preserve">Ou twi
</t>
  </si>
  <si>
    <t xml:space="preserve">Les classiques de la langue franÃ§aise
</t>
  </si>
  <si>
    <t xml:space="preserve">Ou wou
</t>
  </si>
  <si>
    <t xml:space="preserve">c'est Ã§a les grands classiques mÃªme
</t>
  </si>
  <si>
    <t xml:space="preserve">ðŸ˜‚
</t>
  </si>
  <si>
    <t xml:space="preserve">ah wou celui-lÃ  je l'avais jamais vu
</t>
  </si>
  <si>
    <t xml:space="preserve">ðŸ˜‚ j en ai d autre dans mon tiroir mais je vous les gardes promis
Wou je sais plus a qui je l ai jouer mais ca devait etre a mon pote lol
</t>
  </si>
  <si>
    <t xml:space="preserve">Ã§a on te fait confiance pour nous les sortir
</t>
  </si>
  <si>
    <t xml:space="preserve">ðŸ˜Š  pierre aussi il en garde sous le coude
</t>
  </si>
  <si>
    <t xml:space="preserve">Cela viendra en temps voulu
</t>
  </si>
  <si>
    <t xml:space="preserve">Chose promis chose du le voila ton wou maman
</t>
  </si>
  <si>
    <t xml:space="preserve">ðŸ˜‚
Jâ€™aurais pu faire mieux mais câ€™Ã©tait trop tentant
</t>
  </si>
  <si>
    <t xml:space="preserve">Quâ€™est ce que câ€™est Ã§a PITE ?
Câ€™est une faÃ§on vulgaire pour dire BÃ‰NIS ?
</t>
  </si>
  <si>
    <t xml:space="preserve">Mdr
C est une ancienne monnaie ðŸ˜Š
</t>
  </si>
  <si>
    <t xml:space="preserve">Ah oui, comme YUS
</t>
  </si>
  <si>
    <t xml:space="preserve">Ah la la faut tout te dire
</t>
  </si>
  <si>
    <t xml:space="preserve">Excuse moi, jâ€™ai pas encore lu lâ€™Ã©dition 2018 du dictionnaire franÃ§ais de la triche
</t>
  </si>
  <si>
    <t xml:space="preserve">Ben moi non plus y a un dictionnaire de la triche ??? Je savais pas donc tu as lu le dictionnaire 2017 de la triche a bravo petit tricheur mdr
</t>
  </si>
  <si>
    <t xml:space="preserve">Câ€™Ã©tait pour trouver la dÃ©finition de tes mots
</t>
  </si>
  <si>
    <t xml:space="preserve">vous vous foutez de moi ou quoi vous faites tous les deux wou
</t>
  </si>
  <si>
    <t xml:space="preserve">Regarde la conversation
</t>
  </si>
  <si>
    <t xml:space="preserve">trop drÃ´le
</t>
  </si>
  <si>
    <t xml:space="preserve">Alors TEK câ€™est nâ€™importe quoi mais LEK Ã§a va, câ€™est dans lâ€™dico
</t>
  </si>
  <si>
    <t xml:space="preserve">mais tek c'est pas n'importe quoi c'est un arbre par contre lek j'avoue j'ai tentÃ© ma chance . ah mais tu faisais de l'humour excuse moi je me rÃ©veille et toi tu dors pas ?
</t>
  </si>
  <si>
    <t xml:space="preserve">Je vais me coucher lÃ 
</t>
  </si>
  <si>
    <t xml:space="preserve">bonne nuit chÃ©ri
</t>
  </si>
  <si>
    <t xml:space="preserve">Merci, bonne journÃ©e Ã  toi
</t>
  </si>
  <si>
    <t xml:space="preserve">Punaise j ai un probleme avec le scenic j ai perdu la grille a l avant je sais pas comment
</t>
  </si>
  <si>
    <t xml:space="preserve">Câ€™est important?
</t>
  </si>
  <si>
    <t xml:space="preserve">Imporant non mais c est moche la
</t>
  </si>
  <si>
    <t xml:space="preserve">Bah tant pis si câ€™est moche, tant que câ€™est pas dangereux
</t>
  </si>
  <si>
    <t xml:space="preserve">Mouais
</t>
  </si>
  <si>
    <t xml:space="preserve">Regarde sur internet si tu peux en acheter un, Ã§a doit pas Ãªtre bien compliquÃ© Ã  fixer
</t>
  </si>
  <si>
    <t xml:space="preserve">Oui je regarderais ou irais voir dans une casse auto
</t>
  </si>
  <si>
    <t xml:space="preserve">on a dÃ» lui voler
</t>
  </si>
  <si>
    <t xml:space="preserve">Ben oui je vois pas autrement
</t>
  </si>
  <si>
    <t xml:space="preserve">Câ€™est quoi lâ€™intÃ©rÃªt de voler cette grille ?
Pour mettre dans le salon au dessus de la cheminÃ©e?
</t>
  </si>
  <si>
    <t xml:space="preserve">Ben pour la remplacer
</t>
  </si>
  <si>
    <t xml:space="preserve">sans en acheter une
</t>
  </si>
  <si>
    <t xml:space="preserve">Oh malin
Je prÃ©fÃ¨re mon idÃ©e
</t>
  </si>
  <si>
    <t xml:space="preserve">oui c'est vrai ton idÃ©e est jolie
</t>
  </si>
  <si>
    <t xml:space="preserve">Surtout que ils sont allez prendre celle qui etais deja cassÃ© lol
</t>
  </si>
  <si>
    <t xml:space="preserve">oui mais ils ont dÃ» faire Ã§a de nuit et ils n'ont pas vu
</t>
  </si>
  <si>
    <t xml:space="preserve">Oui ton idÃ©e est cool je devrais en acheter 2 mdr
</t>
  </si>
  <si>
    <t xml:space="preserve">Elle est pas tombÃ©e quand tu conduisais ?
</t>
  </si>
  <si>
    <t xml:space="preserve">Ben je m en serais rendu compte non ?
</t>
  </si>
  <si>
    <t xml:space="preserve">Si elle Ã©tait pÃ©tÃ©e, Ã§a peut jouer
Jâ€™en sais rien, tu conduis comme un Ã¢ne?
</t>
  </si>
  <si>
    <t xml:space="preserve">il aurait roulÃ© dessus Ã§a aurait fait du bruit
</t>
  </si>
  <si>
    <t xml:space="preserve">Non mais je pense que j aurais entendu ou vu quelque chose tomber
</t>
  </si>
  <si>
    <t xml:space="preserve">Oui mais sâ€™il Ã©coute Ariana Grande Ã  fond dans la voiture, il peut ne pas lâ€™entendre
Câ€™est ce que tu fais non ?
</t>
  </si>
  <si>
    <t xml:space="preserve">ah oui c'est vrai mais j'aime bien l'option du vol en plus t'as vu oÃ¹ il habite
</t>
  </si>
  <si>
    <t xml:space="preserve">Pourquoi ariana grande non j ecoute a fond wild thoughts de rihanna toi aussi non ?
</t>
  </si>
  <si>
    <t xml:space="preserve">Tu veux dire Santana ?
</t>
  </si>
  <si>
    <t xml:space="preserve">Non je te parle de l original pas de la reprise de santana mdr
</t>
  </si>
  <si>
    <t xml:space="preserve">Je ris jaune
</t>
  </si>
  <si>
    <t xml:space="preserve">Wah wah wah ðŸ˜‚ðŸ˜‚ðŸ˜‚
Si c etais ma voiture je m en ficherais de la grille mais la c est celle de papa . Quoi que je sais pas si les flics peuvent faire pour ca ?
Faire chier xd
</t>
  </si>
  <si>
    <t xml:space="preserve">Les flics vont pas faire grand chose
</t>
  </si>
  <si>
    <t xml:space="preserve">je sais pas mais la grille doit protÃ©ger le moteur
</t>
  </si>
  <si>
    <t xml:space="preserve">A part se foutre de ta gueule
</t>
  </si>
  <si>
    <t xml:space="preserve">Non mais t emmerder parce qu il manque un morceau de la voiture .
Oui je suppose et aide a tenir les feux de brouillard aussi j en avais qui etais enlever
</t>
  </si>
  <si>
    <t xml:space="preserve">bon stresse pas j'irais voir si la casse est ouverte demain matin
</t>
  </si>
  <si>
    <t xml:space="preserve">Je stress pas t inquiete
Je regarde grimm je suis zen mdr
</t>
  </si>
  <si>
    <t xml:space="preserve">le dernier mot savant de Nico ouds
</t>
  </si>
  <si>
    <t xml:space="preserve">Haha
Mais le oud, câ€™est du vieux gouda non ?
Mais jâ€™ai eu droit Ã  VENE
</t>
  </si>
  <si>
    <t xml:space="preserve">Ben oui exactement
</t>
  </si>
  <si>
    <t xml:space="preserve">ah ah ah non c'est un instrument de musique
je te jure ce Nico c'est un dictionnaire ambulant
</t>
  </si>
  <si>
    <t xml:space="preserve">Ca peut s ecrire ud aussi
</t>
  </si>
  <si>
    <t xml:space="preserve">comme il Ã©tale sa science
</t>
  </si>
  <si>
    <t xml:space="preserve">Vene c est arbre pour les incultes ðŸ˜‚ðŸ˜‚ðŸ˜‚
</t>
  </si>
  <si>
    <t xml:space="preserve">Looool
Que de la glace
Ya tellement de glace que les branches craquent sous le poids et bloquent les routes
</t>
  </si>
  <si>
    <t xml:space="preserve">c'est dÃ» Ã  quoi
c'est joli en tous cas
</t>
  </si>
  <si>
    <t xml:space="preserve">Au froid
</t>
  </si>
  <si>
    <t xml:space="preserve">Ah ah ah
</t>
  </si>
  <si>
    <t xml:space="preserve">Au Canada
</t>
  </si>
  <si>
    <t xml:space="preserve">Il se passe des trucs inexplicable mdr
</t>
  </si>
  <si>
    <t xml:space="preserve">Ã‡a sâ€™appelle de la pluie verglaÃ§ante
Il pleut mais comme il faut proche de 0, Ã§a gÃ¨le en arrivant parterre
</t>
  </si>
  <si>
    <t xml:space="preserve">oui mais Ã§a doit sacrÃ©ment verglacer
</t>
  </si>
  <si>
    <t xml:space="preserve">Ils ont salÃ©s les routes donc Ã§a va
Ã‡a manque un peu de poivre quand mÃªme
</t>
  </si>
  <si>
    <t xml:space="preserve">Et si t es dessous tu te ramasses des goutes d eau ou des blocs de glace ?
</t>
  </si>
  <si>
    <t xml:space="preserve">Ã§a dÃ©gÃ¨le moins bien le poivre
</t>
  </si>
  <si>
    <t xml:space="preserve">Des gouttes dâ€™eau mais aprÃ¨s Ã§a gÃ¨le sur ton manteau
Jâ€™avais eu Ã§a une fois en skiant
La pluie verglaÃ§ante câ€™est pire que la pluie et la neige
</t>
  </si>
  <si>
    <t xml:space="preserve">Ok c est bizarre on dirait des glacons tomber du ciel
</t>
  </si>
  <si>
    <t xml:space="preserve">on connaÃ®t pas Ã§a ici
</t>
  </si>
  <si>
    <t xml:space="preserve">AprÃ¨s les gros glaÃ§ons, câ€™est tombÃ© des arbres et des toits Ã  force de sâ€™accumuler
</t>
  </si>
  <si>
    <t xml:space="preserve">Ok
Oui ici ca tombe en grele direct
</t>
  </si>
  <si>
    <t xml:space="preserve">La grÃªle yen a aussi
Aujourdâ€™hui câ€™est neige
</t>
  </si>
  <si>
    <t xml:space="preserve">mon pauvre chÃ©ri j'espÃ¨re que Ã§a va bientÃ´t s'arrÃªter
</t>
  </si>
  <si>
    <t xml:space="preserve">Normalement, 15 la semaine prochaine
Ca devrait Ãªtre la dernier tempÃªte avant lâ€™hiver
Le printemps*
</t>
  </si>
  <si>
    <t xml:space="preserve">oui c'est mieux car si tu repars en hiver c'est moche
</t>
  </si>
  <si>
    <t xml:space="preserve">Lapsus rÃ©vÃ©lateur
Je vais devoir couper mon abonnement Netflix, pour le rÃ©activer au Canada
Du coup je coupe mon compte et je le rÃ©activerai Ã  la fin du mois
Dites moi si Netflix ne marche plus chez vous
Ã‡a devrait arriver vers le 10 mai
Ã‡a ne supprimera pas vos favoris dâ€™ailleurs
</t>
  </si>
  <si>
    <t xml:space="preserve">OK pour netflix
je gÃ©mis!!!!
</t>
  </si>
  <si>
    <t xml:space="preserve">Tu as couper netflix la ? Moi j ai toujours acces mais si j ai bien compris l abonnement se termine le 10 mai ? Donc normalement on devrait pas avoir de coupure enfin faut surement te redemander les codes d acces ??
Faudra xd
</t>
  </si>
  <si>
    <t xml:space="preserve">Câ€™est Ã§a
</t>
  </si>
  <si>
    <t xml:space="preserve">Ok
Depuis quand swag c est dans le dico maman ?
</t>
  </si>
  <si>
    <t xml:space="preserve">depuis que tous les mots bizarre que tu trouves y sont mais swag au moins vous connaissez
</t>
  </si>
  <si>
    <t xml:space="preserve">Mdr
Vive le scenic et son super tableau de bord qui fonctionne a merveille
</t>
  </si>
  <si>
    <t xml:space="preserve">mdr
</t>
  </si>
  <si>
    <t xml:space="preserve">Au moins je sais que le frein parking et a controler rester les dernieres lettre de parking et de controler mdr
</t>
  </si>
  <si>
    <t xml:space="preserve">bon Ã§a devrait suffire
</t>
  </si>
  <si>
    <t xml:space="preserve">Pierre tu as fait une demande de carte vitale ?
</t>
  </si>
  <si>
    <t xml:space="preserve">Non, Ã§a me sert Ã  rien
</t>
  </si>
  <si>
    <t xml:space="preserve">La cpam t as envoyer les papiers a remplir et a renvoyer pour faire faire une carte mdr
</t>
  </si>
  <si>
    <t xml:space="preserve">Ha Ã§a doit Ãªtre automatique. Ma carte a dÃ» pÃ©rimer
</t>
  </si>
  <si>
    <t xml:space="preserve">ben oui ils sont gentils ils l'oublient pas
</t>
  </si>
  <si>
    <t xml:space="preserve">Ca perime ces cartes la ?
</t>
  </si>
  <si>
    <t xml:space="preserve">non mÃªme si ta carte est pÃ©rimÃ©e on la refait pas
</t>
  </si>
  <si>
    <t xml:space="preserve">Les impÃ´ts non plus ils mâ€™oublient, jâ€™ai le droit Ã  un petit mail tous les and pour savoir comment je vais, si mon argent nâ€™est pas trop encombrant, etc.
</t>
  </si>
  <si>
    <t xml:space="preserve">oui Ã§a pÃ©rime
</t>
  </si>
  <si>
    <t xml:space="preserve">Elle a changÃ© la carte ?
</t>
  </si>
  <si>
    <t xml:space="preserve">Non rien a changer
</t>
  </si>
  <si>
    <t xml:space="preserve">tu devais avoir une carte sans photo peut Ãªtre
</t>
  </si>
  <si>
    <t xml:space="preserve">Attends je regarde
</t>
  </si>
  <si>
    <t xml:space="preserve">mais pÃ©rimÃ©e il suffit de rÃ©actualiser et non refaire
</t>
  </si>
  <si>
    <t xml:space="preserve">Ben si tu en veux nouvelle va directement sur le site pour faire la demande
</t>
  </si>
  <si>
    <t xml:space="preserve">ben alors je sais pas mais Ã§a sert Ã  rien une nouvelle
</t>
  </si>
  <si>
    <t xml:space="preserve">MÃªme une ancienne lÃ  Ã§a me sert Ã  que dalle
</t>
  </si>
  <si>
    <t xml:space="preserve">Si ca lui en fera une moins crade lol
</t>
  </si>
  <si>
    <t xml:space="preserve">si tu reviens il suffira de la mettre Ã  jour
</t>
  </si>
  <si>
    <t xml:space="preserve">Hahah merci ^^
</t>
  </si>
  <si>
    <t xml:space="preserve">toi etNico t'aime bien faite dÃ©penser l'argent du contribuable
</t>
  </si>
  <si>
    <t xml:space="preserve">Donc je peux jeter merci la cpam vous servez a rien comme d habitude
</t>
  </si>
  <si>
    <t xml:space="preserve">SacrÃ© Nico, je me poile
</t>
  </si>
  <si>
    <t xml:space="preserve">C est pas moi qui envoie des papiers pour la refaire alors qu il en a une
</t>
  </si>
  <si>
    <t xml:space="preserve">Jâ€™ai rien demandÃ© moi, vas y mets le au feu leur papelard
</t>
  </si>
  <si>
    <t xml:space="preserve">Et qu il a rien demander
</t>
  </si>
  <si>
    <t xml:space="preserve">Envoie moi une photo avant
</t>
  </si>
  <si>
    <t xml:space="preserve">tu peux jeter ils devaient s'ennuyer Ã  la secu
</t>
  </si>
  <si>
    <t xml:space="preserve">Un scan sur Facebook
</t>
  </si>
  <si>
    <t xml:space="preserve">Pourquoi faire ?
</t>
  </si>
  <si>
    <t xml:space="preserve">et eux aussi ils aiment bien dÃ©penser l'argent des contribuables
</t>
  </si>
  <si>
    <t xml:space="preserve">Juste voir le lien internet, je suis curieux de pourquoi ils ont fait Ã§a
</t>
  </si>
  <si>
    <t xml:space="preserve">Si tu veux y a rien qui va t interesser
</t>
  </si>
  <si>
    <t xml:space="preserve">Bon ok, laisse tomber alors
</t>
  </si>
  <si>
    <t xml:space="preserve">parce que ce sont des cons
</t>
  </si>
  <si>
    <t xml:space="preserve">Au feu ðŸ”¥
</t>
  </si>
  <si>
    <t xml:space="preserve">Oui enfin poubelle c est moi cool mais c est plus simple
</t>
  </si>
  <si>
    <t xml:space="preserve">Tu veux pas faire un barbeuc? La SÃ©cu veut tâ€™aider
</t>
  </si>
  <si>
    <t xml:space="preserve">Si mais ce week end lol
</t>
  </si>
  <si>
    <t xml:space="preserve">oui que Ã§a serve au moins Ã  quelque chose
</t>
  </si>
  <si>
    <t xml:space="preserve">Garde pour le barbecue alors
</t>
  </si>
  <si>
    <t xml:space="preserve">Mdr
Le barbecue va pas etre bon si je fais bruler du papier signÃ© cpam mdr
</t>
  </si>
  <si>
    <t xml:space="preserve">Ã§a c'est sÃ»r
</t>
  </si>
  <si>
    <t xml:space="preserve">Il aura un goÃ»t de mÃ©dicament
</t>
  </si>
  <si>
    <t xml:space="preserve">Oui de medicament perimÃ© depuis des decennies
</t>
  </si>
  <si>
    <t xml:space="preserve">ou de fonctionnaire c'est pire
</t>
  </si>
  <si>
    <t xml:space="preserve">Oui mais ca c est un gout amer qui prend son temps avant de partir
</t>
  </si>
  <si>
    <t xml:space="preserve">s'il arrive Ã  partir
</t>
  </si>
  <si>
    <t xml:space="preserve">Oui mdr
</t>
  </si>
  <si>
    <t xml:space="preserve">Câ€™est bon Maman, Nico est Verseau
</t>
  </si>
  <si>
    <t xml:space="preserve">ta soeur aussi!!! nous on est des gentils c'est vrai
bouh je viens de marcher il fait chaud !!!
</t>
  </si>
  <si>
    <t xml:space="preserve">Bah tant mieux
Câ€™est mieux que la pluie
</t>
  </si>
  <si>
    <t xml:space="preserve">oui mais il fait chaud
</t>
  </si>
  <si>
    <t xml:space="preserve">Prend une douche froide
</t>
  </si>
  <si>
    <t xml:space="preserve">je vais y aller
</t>
  </si>
  <si>
    <t xml:space="preserve">Pas encore de news du garage maman
</t>
  </si>
  <si>
    <t xml:space="preserve">Ya la voiture de Papa au garage ?
</t>
  </si>
  <si>
    <t xml:space="preserve">Non la tienne
</t>
  </si>
  <si>
    <t xml:space="preserve">non la pauvre ax
</t>
  </si>
  <si>
    <t xml:space="preserve">Quâ€™est ce quâ€™elle a ?
</t>
  </si>
  <si>
    <t xml:space="preserve">si tu as rien vers 17h appelle les
elle va mourir, quand tu freinÃ©s t'as l'impression que le chÃ¢ssis va se barrer
</t>
  </si>
  <si>
    <t xml:space="preserve">Elle fait un bruit d enfer quand tu freines a mon avis doit plus avoir de plaquettes de frein ...
</t>
  </si>
  <si>
    <t xml:space="preserve">on s'est dit avec Nico que si Ã§a dÃ©passait 200 euros de rÃ©paration valait mieux la mettre Ã  la casse t'en penses quoi
</t>
  </si>
  <si>
    <t xml:space="preserve">Snif je lâ€™aimais bien cette poubelle
</t>
  </si>
  <si>
    <t xml:space="preserve">La pauvre petitte a la casse ðŸ˜­ðŸ˜­ðŸ˜­ðŸ˜­
</t>
  </si>
  <si>
    <t xml:space="preserve">Mais ouais lÃ  Ã§a devient compliquÃ©
</t>
  </si>
  <si>
    <t xml:space="preserve">ben oui su tu dois mettre plus que la valeur de la voiture il faut savoir Ãªtre pragmatique parfois quoique votre pÃ¨re pensait la vendre 2000 euros alors!!!!
</t>
  </si>
  <si>
    <t xml:space="preserve">2000 balles mdr
</t>
  </si>
  <si>
    <t xml:space="preserve">on l'aimait tous
</t>
  </si>
  <si>
    <t xml:space="preserve">Jâ€™vais vendre mes slips 500 balles moi tiens
</t>
  </si>
  <si>
    <t xml:space="preserve">Et en plus j y pense les pneu a l avant commence a etre lisse
</t>
  </si>
  <si>
    <t xml:space="preserve">tu peux toujours essayer
</t>
  </si>
  <si>
    <t xml:space="preserve">Ils ont jamais vraiment Ã©tÃ© rugueux
</t>
  </si>
  <si>
    <t xml:space="preserve">quand tu penses qu'elle a passÃ© le contrÃ´le technique !!!!
</t>
  </si>
  <si>
    <t xml:space="preserve">Ben je verrais avec papa ce qu on en fait il arrive demain
</t>
  </si>
  <si>
    <t xml:space="preserve">c'est Ã§a mais peut-Ãªtre que c'est rien
</t>
  </si>
  <si>
    <t xml:space="preserve">Jâ€™avoue des sacrÃ©s branlos au contrÃ´le technique
</t>
  </si>
  <si>
    <t xml:space="preserve">c'est clair et maintenant ils vont contrÃ´ler 131points je crois c'est Ã  mourir de rire
</t>
  </si>
  <si>
    <t xml:space="preserve">Oui aussi j espere la pauvre la mettre la casse alors qu elle a une longue encore devant elle lol
Vie
</t>
  </si>
  <si>
    <t xml:space="preserve">en tous cas je constate qu'aprÃ¨s chaque CT elle a un problÃ¨me de freins!!!!
</t>
  </si>
  <si>
    <t xml:space="preserve">Ils doivent bourriner dessus pour les tester
</t>
  </si>
  <si>
    <t xml:space="preserve">A les affreux ils nous bousille les freins pour allez chez le garagiste
</t>
  </si>
  <si>
    <t xml:space="preserve">je sais pas mais c'est chiant c'est pour Ã§a que je passe pas le CT avec la 206 lol
</t>
  </si>
  <si>
    <t xml:space="preserve">Hahah mais tu vas douiller si tu te fais arrÃªter
</t>
  </si>
  <si>
    <t xml:space="preserve">la voiture n'est pas Ã  moi
mon pauvre chÃ©ri si tu savais j'ai mÃªme pas de carte grise c'est pour Ã§a aussi que j'aimais bien l'ax si Ã§a craignait je la prenais
</t>
  </si>
  <si>
    <t xml:space="preserve">Et oui comment on va faire sans l AX
</t>
  </si>
  <si>
    <t xml:space="preserve">ben on fera, bon en attendant l'employeur de kethiel a donnÃ© deux melons et des pÃªches je vais me faire un petit goÃ»ter bisous les gars
</t>
  </si>
  <si>
    <t xml:space="preserve">Bisous bon goÃ»ter
</t>
  </si>
  <si>
    <t xml:space="preserve">Bisous
170 euros et des brouettes les plaquettes et disques !!!
De frein
C est bon elle est repartie pour un tour
</t>
  </si>
  <si>
    <t xml:space="preserve">Haha nickel
</t>
  </si>
  <si>
    <t xml:space="preserve">cool on va pouvoir fÃªter Ã§a il te la fait pour quand
</t>
  </si>
  <si>
    <t xml:space="preserve">Increvable
</t>
  </si>
  <si>
    <t xml:space="preserve">c'est vrai mais on la bichonne aussi
</t>
  </si>
  <si>
    <t xml:space="preserve">Ce soir ou demain matin il m appellera pour me le diee
Dire
Oui increvable l ax c est the voiture
</t>
  </si>
  <si>
    <t xml:space="preserve">ah trÃ¨s bien comme Ã§a tu auras ton indÃ©pendance quand ton pÃ¨re sera lÃ 
</t>
  </si>
  <si>
    <t xml:space="preserve">Ben oui ouf !!!
Car sinon ca aurait ete la galere totale
</t>
  </si>
  <si>
    <t xml:space="preserve">tout finit par s'arranger du coup quand tu la ramÃ¨neras je lui ferais une petite toilette
</t>
  </si>
  <si>
    <t xml:space="preserve">Oui mdr elle en a bien besoin lol
</t>
  </si>
  <si>
    <t xml:space="preserve">On dirait que vous parlez dâ€™un chien
</t>
  </si>
  <si>
    <t xml:space="preserve">ðŸ˜‚ðŸ˜‚ðŸ˜‚
</t>
  </si>
  <si>
    <t xml:space="preserve">Appeler un chien AX ca le fait pas trop lol
</t>
  </si>
  <si>
    <t xml:space="preserve">j'ai des frissons partout la pharmacienne de la pharmacie mutualiste vient de m'appeler pour me dire qu'elle m'avait sÃ©lectionnÃ©e mais que la direction avait refusÃ© trop chÃ¨re. Ã§a m'a fait plaisir qu'elle m'appelle
</t>
  </si>
  <si>
    <t xml:space="preserve">Câ€™est gentil de te le dire
Au moins tu sais que câ€™est pas toi le problÃ¨me
</t>
  </si>
  <si>
    <t xml:space="preserve">ouais et elle m'a dit que si elle entendait parler de gens qui cherchent elle me le dirait
</t>
  </si>
  <si>
    <t xml:space="preserve">Cool !
</t>
  </si>
  <si>
    <t xml:space="preserve">Oui comment mieux faire passer la pillule
</t>
  </si>
  <si>
    <t xml:space="preserve">elle Ã©tait pas obligÃ©e on m'avait dÃ©jÃ  tÃ©lÃ©phonÃ© pour me dire qu'on me prenait pas satan va
</t>
  </si>
  <si>
    <t xml:space="preserve">Moi je mefis de leur beau discours mais ok
</t>
  </si>
  <si>
    <t xml:space="preserve">Elle sâ€™est peut Ãªtre sentie mal vis Ã  vis de toi
</t>
  </si>
  <si>
    <t xml:space="preserve">en fait elle voulait que je sache qu'elle elle m'avait choisie c'est gentil j'ai trouvÃ©
</t>
  </si>
  <si>
    <t xml:space="preserve">Oui =)
</t>
  </si>
  <si>
    <t xml:space="preserve">en tous cas grosse erreur de la direction lol
</t>
  </si>
  <si>
    <t xml:space="preserve">Et oui tampis pour eux !!!
ðŸ˜ˆðŸ˜ˆðŸ˜ˆ
</t>
  </si>
  <si>
    <t xml:space="preserve">en tous cas Ã§a me redonne la pÃªche d'ailleurs aujourd'hui j'ai envoyÃ© trois CV
ah dans le nouveau contrÃ´le technique ils vont Ãªtre plus strict sur le freinage c'est pas un mal
</t>
  </si>
  <si>
    <t xml:space="preserve">En mÃªme temps, câ€™est difficile de faire moins strict vu lâ€™Ã©tat de lâ€™AX aprÃ¨s chaque contrÃ´le
</t>
  </si>
  <si>
    <t xml:space="preserve">c'est vrai
</t>
  </si>
  <si>
    <t xml:space="preserve">Et maman ils partent  en espagne a seville mercredi prochain ðŸ˜Šet revienne le 30 pour repartir le 2 juin ðŸ˜Š
</t>
  </si>
  <si>
    <t xml:space="preserve">ah voilÃ  donc leur vacances c'est cool pour toi et ton entretien ?
</t>
  </si>
  <si>
    <t xml:space="preserve">Bof on verra et le tableau de bord du scenic a relachÃ©
</t>
  </si>
  <si>
    <t xml:space="preserve">et tu as rÃ©cupÃ©rÃ© l'ax
</t>
  </si>
  <si>
    <t xml:space="preserve">Oui il a dit que les pneu lisse a l avant faudrais bientot les changer
</t>
  </si>
  <si>
    <t xml:space="preserve">ok
elle freine bien?
</t>
  </si>
  <si>
    <t xml:space="preserve">Bah elle freine bien mais elle glisse sur 200 mÃ¨tres ensuite
</t>
  </si>
  <si>
    <t xml:space="preserve">Oui nickel
Mdr
</t>
  </si>
  <si>
    <t xml:space="preserve">ah ah ah
allez bon mariage demain et mes voeux de bonheur Ã  HÃ©lÃ¨ne
</t>
  </si>
  <si>
    <t xml:space="preserve">Oui pareil pour moi =)
</t>
  </si>
  <si>
    <t xml:space="preserve">ðŸ˜Š et on est allÃ© voir mamie aujourd hui
</t>
  </si>
  <si>
    <t xml:space="preserve">Elle va bien ?
</t>
  </si>
  <si>
    <t xml:space="preserve">alors comment tu n'as trouvÃ©e
</t>
  </si>
  <si>
    <t xml:space="preserve">Oui elle va bien parcontre elle a mal au dodo et la memoire elle disait qu elle avait manger alors qu engaite non ...
</t>
  </si>
  <si>
    <t xml:space="preserve">et de pas venir elle dit quoi
</t>
  </si>
  <si>
    <t xml:space="preserve">Elle est trop fatiguÃ©e pour venir ?
</t>
  </si>
  <si>
    <t xml:space="preserve">Ã§a c'est ce que disent ses enfants
</t>
  </si>
  <si>
    <t xml:space="preserve">Elle a rien dit et parcontre elle as dit que les aides soignant etait gentil parcontre elle se sent pas chez elle
</t>
  </si>
  <si>
    <t xml:space="preserve">SÃ»rement parce quâ€™elle est pas chez elle
Ca doit avoir un lien
</t>
  </si>
  <si>
    <t xml:space="preserve">oui c'est Ã§a
</t>
  </si>
  <si>
    <t xml:space="preserve">Enfin bref sinon elle va bien
</t>
  </si>
  <si>
    <t xml:space="preserve">Câ€™est lâ€™essentiel
</t>
  </si>
  <si>
    <t xml:space="preserve">Euh apparement elle etais sous morphine donc bon
</t>
  </si>
  <si>
    <t xml:space="preserve">Tu mâ€™Ã©tonne quâ€™elle aille bien
</t>
  </si>
  <si>
    <t xml:space="preserve">oh faut pas exagÃ©rer c'est juste pour soulager la douleur Ã§a fait pas planer
</t>
  </si>
  <si>
    <t xml:space="preserve">Oui je plaisantais
</t>
  </si>
  <si>
    <t xml:space="preserve">je me doute
</t>
  </si>
  <si>
    <t xml:space="preserve">Je crois que je peux mâ€™en sortir pour 400â‚¬ pour la location de la voiture
Je dois juste mâ€™assurer quâ€™y a pas un surplus pour aller aux US
Vous arrivez le 25 au Canada ?
</t>
  </si>
  <si>
    <t xml:space="preserve">non le 24
</t>
  </si>
  <si>
    <t xml:space="preserve">On part le 24
</t>
  </si>
  <si>
    <t xml:space="preserve">Et vous repartez le 15 ?
</t>
  </si>
  <si>
    <t xml:space="preserve">non on dÃ©part le 13
repart
</t>
  </si>
  <si>
    <t xml:space="preserve">400 euros Ã§a va
</t>
  </si>
  <si>
    <t xml:space="preserve">Oui et jâ€™ai regardÃ© pour un SUV donc câ€™est un peu plus cher
Je devrais rÃ©server demain
Je pense la prendre le 26 (on visite Toronto le 25) et la rendre le 12
Comme Ã§a on dort Ã  Toronto le 12 au soir et o est pas speed pour lâ€™avion
</t>
  </si>
  <si>
    <t xml:space="preserve">on part le 13 en fin de journÃ©e donc on aura le temps
</t>
  </si>
  <si>
    <t xml:space="preserve">Ok donc je rends le 13 ?
</t>
  </si>
  <si>
    <t xml:space="preserve">bah tu peux rendre le 12
pourquoi on paierait plus cher si on va aux states
</t>
  </si>
  <si>
    <t xml:space="preserve">Ã€ quel heure votre vol le 13 ?
Pour lâ€™assurance de la voiture
</t>
  </si>
  <si>
    <t xml:space="preserve">je crois vers 20h mais j'ai la flemme de me lever pour aller voir
tu prends kilomÃ©trage illimitÃ© ?
</t>
  </si>
  <si>
    <t xml:space="preserve">Ok limite je peux rendre la voiture aprÃ¨s vous avoir dÃ©posÃ© Ã  lâ€™aÃ©roport
Oui illimitÃ©
</t>
  </si>
  <si>
    <t xml:space="preserve">oui Ã§a serait plus simple
c'est quoi comme voiture
</t>
  </si>
  <si>
    <t xml:space="preserve">Je sais pas, un SUV, Ã§a dÃ©pendra de la compagnie que je choisis
</t>
  </si>
  <si>
    <t xml:space="preserve">ah enfin les belles tulipes
je vais les mettre en fond d'Ã©cran
</t>
  </si>
  <si>
    <t xml:space="preserve">Yen a dâ€™autres plus loin, je vois les envoie quand jâ€™y arrive
</t>
  </si>
  <si>
    <t xml:space="preserve">OK parce que c'est super en fond d'Ã©cran
</t>
  </si>
  <si>
    <t xml:space="preserve">Câ€™Ã©tait des arbres en fait plus loin
Mais trÃ¨s beau
</t>
  </si>
  <si>
    <t xml:space="preserve">ben dis donc tu te rÃ©gales au niveau paysage
</t>
  </si>
  <si>
    <t xml:space="preserve">Je suis une tulipe !
</t>
  </si>
  <si>
    <t xml:space="preserve">MDR tu es plus beau
</t>
  </si>
  <si>
    <t xml:space="preserve">Mdr ðŸ˜Š
</t>
  </si>
  <si>
    <t xml:space="preserve">coucou les chÃ©ris connaissez vous oldelaf? si non Ã©coutez la tristitude il a beaucoup d'humour
oh je viens de faire une dÃ©couverte j'en Ã©coute d'autres il a vraiment beaucoup beaucoup d'humour
</t>
  </si>
  <si>
    <t xml:space="preserve">C est qui odelaf ?
</t>
  </si>
  <si>
    <t xml:space="preserve">c'est un chanteur oldelaf je l'Ã©coute depuis tout Ã  l'heure je suis pliÃ©e de rire
</t>
  </si>
  <si>
    <t xml:space="preserve">Tu l as decouvert comment ?
</t>
  </si>
  <si>
    <t xml:space="preserve">une question Ã  tout le monde veut prendre sa place
</t>
  </si>
  <si>
    <t xml:space="preserve">Ok Tiens papa et elisabeth me conseille de faire un pret pour investir dans un appartement ...
</t>
  </si>
  <si>
    <t xml:space="preserve">je ne ferai pas de commentaire le capitalisme me dÃ©goÃ»te un peu et l'apport personnel ils te le donnent
</t>
  </si>
  <si>
    <t xml:space="preserve">Euh je sais pas mais ils me disent que je peux faire un pret sur 20 voir 25 ans et au pire il peuvent etre caution ...
</t>
  </si>
  <si>
    <t xml:space="preserve">ils peuvent pas te laisser vivre ta vie comme tu en as envie, tu n'as mÃªme pas de boulot et tu vas t'endetter pour acheter un appart et le louer
</t>
  </si>
  <si>
    <t xml:space="preserve">A ben tu connais papa il sait te montrer le bon cotÃ© de la chose . C est un bon commercial lol
</t>
  </si>
  <si>
    <t xml:space="preserve">oui ben il a qu'Ã  s'occuper de ses fesses et quand tu en auras besoin tu l'appelleras Ã  l'aide
</t>
  </si>
  <si>
    <t xml:space="preserve">D ailleurs elisabeth maintenant qu elle est avec lui elle jure que part ca alors que si elle l avait pas connu elle serait encore entrain de louer une maison
Lol
</t>
  </si>
  <si>
    <t xml:space="preserve">ton pÃ¨re sait Ãªtre convaincant !!!
</t>
  </si>
  <si>
    <t xml:space="preserve">Oui je sais meme l impossible il arrive a te faire croire que c est possible
</t>
  </si>
  <si>
    <t xml:space="preserve">et puis ils te disent Ã§a et ils vont se barrer et te laisser te demerder tout seul je te jure ces deux lÃ  ils me dÃ©goÃ»tent
ton pÃ¨re parle beaucoup mais quand il s'agit d'agir il laisse faire les autres
</t>
  </si>
  <si>
    <t xml:space="preserve">Ils m ont dit qu il pouvait revenir pour m aider a visitÃ© les apparts pour m aider a choisir ...
</t>
  </si>
  <si>
    <t xml:space="preserve">Je connais Oldelaf, câ€™est cool
</t>
  </si>
  <si>
    <t xml:space="preserve">trop cool franchement
</t>
  </si>
  <si>
    <t xml:space="preserve">Oui la tristitude, câ€™est la meilleure
Si tu regardes sur internet, ya plusieurs versions, il change un peu les paroles Ã  chaque fois
</t>
  </si>
  <si>
    <t xml:space="preserve">OK en tous cas il est trop drÃ´le
</t>
  </si>
  <si>
    <t xml:space="preserve">Tâ€™as vu le cafÃ©?
Câ€™est comme Ã§a que je lâ€™ai connu moi =)
</t>
  </si>
  <si>
    <t xml:space="preserve">oui Ã  mourir de rire
</t>
  </si>
  <si>
    <t xml:space="preserve">Jâ€™Ã©coutais Ã§a au lycÃ©e
</t>
  </si>
  <si>
    <t xml:space="preserve">Oh ben dis donc j'arrive aprÃ¨s la bataille
</t>
  </si>
  <si>
    <t xml:space="preserve">Jâ€™lâ€™ai vu en live aussi, il est encore plus drÃ´le sur scÃ¨ne
</t>
  </si>
  <si>
    <t xml:space="preserve">oui j'ai mis sur you tube et j'ai vu des spectacles
</t>
  </si>
  <si>
    <t xml:space="preserve">Câ€™est bien sinon le mariage @33687807067
</t>
  </si>
  <si>
    <t xml:space="preserve">Oui tres bien le mariage !!! Y avais toute la famille sauf mamie meme luigino et anarita qui son venu d italie . Parcontre le dj pas top beaucoup de musique inconnu ou tres rescente donc pas terrible pour les vieux lol
Meme pour moi lol
</t>
  </si>
  <si>
    <t xml:space="preserve">mais toi aussi tu es vieux un quart de siÃ¨cle n'oublie pas
</t>
  </si>
  <si>
    <t xml:space="preserve">Oui je sais tellement vieux que j ai mal au dos
</t>
  </si>
  <si>
    <t xml:space="preserve">ah ah ah tu as trop dansÃ©
</t>
  </si>
  <si>
    <t xml:space="preserve">Haha ce papy
</t>
  </si>
  <si>
    <t xml:space="preserve">Non meme pas je me suis  lever samedi matin avec un douleur en haut du dos enfonction de la position je qu ai du dos
</t>
  </si>
  <si>
    <t xml:space="preserve">prends un spifen Ã§a te soulahera
en fait c'est le fait que ton pÃ¨re et sa copine soient lÃ  tu contractes trop tes muscles et tu as mal alors zen
</t>
  </si>
  <si>
    <t xml:space="preserve">Deja fais j avais pas trouver efficicace
</t>
  </si>
  <si>
    <t xml:space="preserve">Ã§a ira mieux mercredi
</t>
  </si>
  <si>
    <t xml:space="preserve">Mdr non je pense plus que j ai dormis dans une mauvaise position
</t>
  </si>
  <si>
    <t xml:space="preserve">oui chÃ©ri
</t>
  </si>
  <si>
    <t xml:space="preserve">Ben je sais pas mais d habitude je me leve avec une douleur qui s estompe vite
</t>
  </si>
  <si>
    <t xml:space="preserve">tu as Ã§a depuis quand
</t>
  </si>
  <si>
    <t xml:space="preserve">Je sais pas mais au moins une semaine
Enfin je te dirais quand il seront en espagne si ca va mieux mdr
</t>
  </si>
  <si>
    <t xml:space="preserve">ok
demain on pensera trÃ¨s fort Ã  toi Nico pour keolis bat toi chÃ©ri
</t>
  </si>
  <si>
    <t xml:space="preserve">Merci tu sais que le scenic demarre plus lol
</t>
  </si>
  <si>
    <t xml:space="preserve">Haha sacrÃ© Scenic
Je retiens que lâ€™AX lâ€™aura battu
Le Scenic tombe en rideau avant ^*
^^
Et oui, bon courage pour demain !
Je dormirai sÃ»rement mais le cÅ“ur y est
</t>
  </si>
  <si>
    <t xml:space="preserve">Merci oui vive l Ax et le scenic a la casse lol
</t>
  </si>
  <si>
    <t xml:space="preserve">il va Ãªtre content votre pÃ¨re quand il va rentrer tu sais pourquoi il dÃ©marre plus
</t>
  </si>
  <si>
    <t xml:space="preserve">Je viens l appeler il  d appeller l assistance
Surement la batterie decharger a cause du tableau de bord qui deconne ou alors la batterie foutu
Papa m a dit d appeler l assistance xd
</t>
  </si>
  <si>
    <t xml:space="preserve">tu avais dit qu'elle Ã©tait bonne l'autre jour
appeler l'assistance pour l'amener au garage?
</t>
  </si>
  <si>
    <t xml:space="preserve">Peut-Ãªtre que le tableau de bord est dÃ©fectueux, ce qui doit pomper la batterie en permanence
</t>
  </si>
  <si>
    <t xml:space="preserve">Oui et non
Pour faire venir la depanneuse et leur dire que c est peut etre un probleme de batterie
</t>
  </si>
  <si>
    <t xml:space="preserve">mais la dÃ©panneuse elle t'amene au garage
</t>
  </si>
  <si>
    <t xml:space="preserve">Oui au pire des cas oui
Mais c est pris en charge par la l assistance je crois
</t>
  </si>
  <si>
    <t xml:space="preserve">tu as l'assistance Ã  0km?
</t>
  </si>
  <si>
    <t xml:space="preserve">Aucun idÃ©e
</t>
  </si>
  <si>
    <t xml:space="preserve">Je crois quâ€™il lâ€™a oui
VÃ©rifie quand mÃªme
</t>
  </si>
  <si>
    <t xml:space="preserve">si tul'as pas ils enverront personne de toutes faÃ§ons
</t>
  </si>
  <si>
    <t xml:space="preserve">Ah bon pourquoi ?
</t>
  </si>
  <si>
    <t xml:space="preserve">Ha je croyais quâ€™ils envoyaient mais que tâ€™allais douiller
</t>
  </si>
  <si>
    <t xml:space="preserve">non si tu l'as pas tu te demerdes
</t>
  </si>
  <si>
    <t xml:space="preserve">Bon enfin bref je vais appeler la on verra bien
</t>
  </si>
  <si>
    <t xml:space="preserve">maintenant ?
</t>
  </si>
  <si>
    <t xml:space="preserve">Papa m a dit que je pouvais appeller ce soir et au pire je leur dit de venir demain a tel heure ...
</t>
  </si>
  <si>
    <t xml:space="preserve">ben ouais tu vas pas faire chier le monde maintenant alors qu'il n'y a pas urgence
</t>
  </si>
  <si>
    <t xml:space="preserve">Le rendez vous sera pris
Au moins
</t>
  </si>
  <si>
    <t xml:space="preserve">Voila c est fait ils viennent demain soit pour depanner soit pour l amener au garage a cotÃ©
</t>
  </si>
  <si>
    <t xml:space="preserve">Bien jouÃ©
</t>
  </si>
  <si>
    <t xml:space="preserve">ouais trop fort ce Nico
</t>
  </si>
  <si>
    <t xml:space="preserve">Donc soit il change la batterie soit il ponte la batterie soit il l emmene au garage
</t>
  </si>
  <si>
    <t xml:space="preserve">trÃ¨s bien
</t>
  </si>
  <si>
    <t xml:space="preserve">Bon l assistance est venu m as mis du jus dans la batterie et m as dit d aller faire changer la batterie
Putain c est pas des fleches a feu vert pour changer une batterie
</t>
  </si>
  <si>
    <t xml:space="preserve">Ã€ cÃ´tÃ© de mon bureau
</t>
  </si>
  <si>
    <t xml:space="preserve">ouah c'est super mais il est tardif non?
</t>
  </si>
  <si>
    <t xml:space="preserve">ben tu bosses pas Nico
</t>
  </si>
  <si>
    <t xml:space="preserve">A le routard ðŸ˜Š
En pause
</t>
  </si>
  <si>
    <t xml:space="preserve">j'ai pas trouvÃ© de routard du Canada sauf Canada ouest
</t>
  </si>
  <si>
    <t xml:space="preserve">A c est pour ca mdr
</t>
  </si>
  <si>
    <t xml:space="preserve">Bon anniversaire Maman !
49 ans câ€™est Ã§a ?
</t>
  </si>
  <si>
    <t xml:space="preserve">merci chÃ©ri non tu es gentil mais c'est 50!!!!
</t>
  </si>
  <si>
    <t xml:space="preserve">Ah oui câ€™est vrai
Tu veux Skyper ?
</t>
  </si>
  <si>
    <t xml:space="preserve">est ce que tu peux attendre 30 minutes car Nico est lÃ  et je dois prÃ©parer Ã  manger
</t>
  </si>
  <si>
    <t xml:space="preserve">Ok mais ce sera rapide alors, je vais aller pÃ©daler aprÃ¨s
</t>
  </si>
  <si>
    <t xml:space="preserve">bon alors un petit coucou de suite
</t>
  </si>
  <si>
    <t xml:space="preserve">Ok
Jâ€™ai pris un hÃ´tel pour les chutes du Niagara, Ã§a coÃ»tait moins cher
Et il est pas loin de centre
</t>
  </si>
  <si>
    <t xml:space="preserve">cool le luxe !!! c'est combien
</t>
  </si>
  <si>
    <t xml:space="preserve">Mdr tout de suite maman
</t>
  </si>
  <si>
    <t xml:space="preserve">Attends
</t>
  </si>
  <si>
    <t xml:space="preserve">te reste plus qu'Ã  trouver un endroit pour le petit dej!!!
</t>
  </si>
  <si>
    <t xml:space="preserve">150â‚¬ pour 2 nuits !
Câ€™est pas cher
</t>
  </si>
  <si>
    <t xml:space="preserve">ah oui effectivement
</t>
  </si>
  <si>
    <t xml:space="preserve">Hotel 5 etoiles j espere mdr
</t>
  </si>
  <si>
    <t xml:space="preserve">ben tu te rÃ©veilles !!!
</t>
  </si>
  <si>
    <t xml:space="preserve">Non non lol
</t>
  </si>
  <si>
    <t xml:space="preserve">de toutes faÃ§ons on s'en fout des Ã©toiles on sera ensemble et Ã§a c'est des milliers d'Ã©toiles
</t>
  </si>
  <si>
    <t xml:space="preserve">Haha jâ€™en sais rien
</t>
  </si>
  <si>
    <t xml:space="preserve">Oui je plaisantais je m en fous
</t>
  </si>
  <si>
    <t xml:space="preserve">Ã§a c'est pas sur petit bourgeois !!!
</t>
  </si>
  <si>
    <t xml:space="preserve">je plaisante petit chÃ©ri
</t>
  </si>
  <si>
    <t xml:space="preserve">Nâ€™oublie pas la fÃªte des pÃ¨res Nico
</t>
  </si>
  <si>
    <t xml:space="preserve">C est deja souhaitÃ© pierre
</t>
  </si>
  <si>
    <t xml:space="preserve">Ah bah câ€™Ã©tait moi le plus lent
</t>
  </si>
  <si>
    <t xml:space="preserve">ceci dit Nico s'est levÃ© plus tÃ´t que toi
</t>
  </si>
  <si>
    <t xml:space="preserve">Aussi
Bon pour New-york, le logement devrait Ãªtre ok
Câ€™est Ã  une dizaine de kilomÃ¨tre du centre, je veux juste mâ€™assurer quâ€™il y a des bus Ã  cÃ´tÃ©
Câ€™est le mÃªme genre dâ€™hÃ´tel quâ€™aux chutes, pas cher aussi
95â‚¬ la nuit, un peu plus cher mais câ€™est New York
</t>
  </si>
  <si>
    <t xml:space="preserve">ben c'est cool pour New-York et encore mille mercis mes chÃ©ris
</t>
  </si>
  <si>
    <t xml:space="preserve">Alors elle est bien ?
</t>
  </si>
  <si>
    <t xml:space="preserve">oui trÃ¨s bien mais c'est con elle fait pas les piluliers
</t>
  </si>
  <si>
    <t xml:space="preserve">Ah mince j ai pensÃ© a en prendre une qui fait le cafÃ© mais pas pensÃ© aux pillulierS
</t>
  </si>
  <si>
    <t xml:space="preserve">franchement tu dÃ©connes mais je suis heureuse quand mÃªme on devrait peut-Ãªtre s'acheter une housse pour le voyage qu'est-ce que tu en penses
</t>
  </si>
  <si>
    <t xml:space="preserve">Mouais pourquoi pas je vais regarder ce qu il y a comme house/coque sur internet
</t>
  </si>
  <si>
    <t xml:space="preserve">Une coque qui fait stand pour tenir debout, câ€™est super pratique pour regarder des sÃ©ries
Comme pour ma tablette
</t>
  </si>
  <si>
    <t xml:space="preserve">Oui !!!
</t>
  </si>
  <si>
    <t xml:space="preserve">Pensez Ã  installer Netflix et tÃ©lÃ©charger plein dâ€™Ã©pisode pour lâ€™avion
</t>
  </si>
  <si>
    <t xml:space="preserve">mais aussi pour protÃ©ger l'Ã©cran
</t>
  </si>
  <si>
    <t xml:space="preserve">Ouais mais Ã§a fait les 2
Ca se replit dessus
</t>
  </si>
  <si>
    <t xml:space="preserve">ah ouais je vais mettre suits
</t>
  </si>
  <si>
    <t xml:space="preserve">Haha
</t>
  </si>
  <si>
    <t xml:space="preserve">Oui on va telecharger luke cage saison 2 le 22 lol
</t>
  </si>
  <si>
    <t xml:space="preserve">Aussi
</t>
  </si>
  <si>
    <t xml:space="preserve">Ã§a vaut cher les housses
</t>
  </si>
  <si>
    <t xml:space="preserve">Câ€™est quoi le nom de votre tablette ?
</t>
  </si>
  <si>
    <t xml:space="preserve">putain on va faire le tour du monde pour tout voir
</t>
  </si>
  <si>
    <t xml:space="preserve">asus
</t>
  </si>
  <si>
    <t xml:space="preserve">Asus zenpad 10 z301m
</t>
  </si>
  <si>
    <t xml:space="preserve">chaque fois que je l'allume il y a un super photo
</t>
  </si>
  <si>
    <t xml:space="preserve">Oui ca c est le truc google qui fait ca comme sur le chrome cast
</t>
  </si>
  <si>
    <t xml:space="preserve">Haha Maman et la technologie
</t>
  </si>
  <si>
    <t xml:space="preserve">je m'emerveille c'est tout vous Ãªtes des blasÃ©s
Ã§a y est je peux jouer au scrabble je te dis pas les mots de Nico sal et loka
</t>
  </si>
  <si>
    <t xml:space="preserve">Mdr
Toujours a critiquÃ© !!! Mais j essaye de varier mon vocabulaire moi !!!
</t>
  </si>
  <si>
    <t xml:space="preserve">Tellement variÃ© que tâ€™inventes des mots
</t>
  </si>
  <si>
    <t xml:space="preserve">je critique pas je suis Ã©bahie devant l'Ã©tendue de ton vocabulaire
</t>
  </si>
  <si>
    <t xml:space="preserve">Excusez moi me monsieur et madame dictionnaire
Des annÃ©es 90 faut se mettre a la page
</t>
  </si>
  <si>
    <t xml:space="preserve">Loka est un terme sanscrit utilisÃ© dans les religions du sous-continent indien qui dÃ©signe les diffÃ©rents plans d'existence des mondes du saá¹ƒsÄra, de la cosmologie thÃ©ologique. Le terme est usuel dans l'hindouisme, dans le bouddhisme et le jaÃ¯nisme.
Le sal ou sÃ¢la est un grand arbre de la famille des Dipterocarpaceae, originaire de l'Asie du Sud
</t>
  </si>
  <si>
    <t xml:space="preserve">tout le monde le sait!!!!
</t>
  </si>
  <si>
    <t xml:space="preserve">Voila ajoutez les definitions a votre dicto
</t>
  </si>
  <si>
    <t xml:space="preserve">ah je croyais que Ã§a venait de l'expression favorite de kethiel " du sal"
</t>
  </si>
  <si>
    <t xml:space="preserve">Non c est " du sale " lol
</t>
  </si>
  <si>
    <t xml:space="preserve">Mdr le dico de lâ€™espace
Tu connais pas ?! Mais câ€™est de lâ€™indien traduit en chinois qui parle dâ€™un arbre
</t>
  </si>
  <si>
    <t xml:space="preserve">Mdr c est pas parce que vous connaissez pas que ca existe pas alors c est sur jouer avec des mots que tout le monde connais c est plus simple
</t>
  </si>
  <si>
    <t xml:space="preserve">ben comment tu les trouves tes mots
</t>
  </si>
  <si>
    <t xml:space="preserve">Le savoir immense
Tout simplement
</t>
  </si>
  <si>
    <t xml:space="preserve">Ben je les connais evidement !!!
</t>
  </si>
  <si>
    <t xml:space="preserve">VoilÃ 
</t>
  </si>
  <si>
    <t xml:space="preserve">Sans pour autant savoir la definition lol
</t>
  </si>
  <si>
    <t xml:space="preserve">ben d'oÃ¹ tu les connais
</t>
  </si>
  <si>
    <t xml:space="preserve">Ben je me rappelle pas comme si je savais ou j avais appris tout les mots de mon vocabulaire
</t>
  </si>
  <si>
    <t xml:space="preserve">oh toujours le dernier mot
</t>
  </si>
  <si>
    <t xml:space="preserve">Lol n importe quoi
Enfin bref ok je jouerais que des mots que vous connaissez lol
</t>
  </si>
  <si>
    <t xml:space="preserve">ben non c'est drÃ´le on se cultive comme Ã§a
</t>
  </si>
  <si>
    <t xml:space="preserve">Mdr
Numero de vol ArrivÃ©e a 14:25
Coucou Pierre on vient d arriver a londres
</t>
  </si>
  <si>
    <t xml:space="preserve">ðŸ‘
Pfiou jâ€™ai failli louper mon bus
Vous Ãªtes restÃ©s endormis dans lâ€™avion ?
</t>
  </si>
  <si>
    <t xml:space="preserve">on est descendu de l avion on fait la queue pour la douane
</t>
  </si>
  <si>
    <t xml:space="preserve">Ok !
Ya du monde ?
</t>
  </si>
  <si>
    <t xml:space="preserve">oui on fait la queue pour sortir
</t>
  </si>
  <si>
    <t xml:space="preserve">Vous avez dÃ©jÃ  vos bagages lÃ  ?
</t>
  </si>
  <si>
    <t xml:space="preserve">heureusement que tu n'as pas loupÃ© ton bus
</t>
  </si>
  <si>
    <t xml:space="preserve">Vous voulez que je prenne un truc Ã  roulette ou vous en avez un ?
</t>
  </si>
  <si>
    <t xml:space="preserve">non on en a pas
</t>
  </si>
  <si>
    <t xml:space="preserve">Ok quand vous passez la derniÃ¨re porte, prenez sur votre gauche
</t>
  </si>
  <si>
    <t xml:space="preserve">il fait froid?
</t>
  </si>
  <si>
    <t xml:space="preserve">les bagages de kethiel et Elsa ne sont pas arrivÃ©s tu connais l'adresse de l'hÃ´tel
</t>
  </si>
  <si>
    <t xml:space="preserve">Attends
5706 Ferry St, Niagara Falls, ON L2G 1S7
Au pire on peut venir chercher demain, câ€™est pas loin
Il faut que Ã§a arrive demain Ã  lâ€™hÃ´tel, on repart Mardi
</t>
  </si>
  <si>
    <t xml:space="preserve">oui je sais elle va me dire
</t>
  </si>
  <si>
    <t xml:space="preserve">Ok ðŸ‘
</t>
  </si>
  <si>
    <t xml:space="preserve">le nom de l'hÃ´tel
</t>
  </si>
  <si>
    <t xml:space="preserve">Ramada Niagara Falls
</t>
  </si>
  <si>
    <t xml:space="preserve">le tel de l'hÃ´tel
</t>
  </si>
  <si>
    <t xml:space="preserve">+1 (905) 356-0052
Faudra les prÃ©venir en arrivant ?
</t>
  </si>
  <si>
    <t xml:space="preserve">oui
</t>
  </si>
  <si>
    <t xml:space="preserve">Ok
Vous avez passÃ© la douane au moins ?
</t>
  </si>
  <si>
    <t xml:space="preserve">On vient de sortir de l avion
!!
</t>
  </si>
  <si>
    <t xml:space="preserve">?
</t>
  </si>
  <si>
    <t xml:space="preserve">Vous etes ou ?
On s ennuie lol
</t>
  </si>
  <si>
    <t xml:space="preserve">On arrive Ã  la caisse dans 5 minutes, on est la dans 15-20 minutes
</t>
  </si>
  <si>
    <t xml:space="preserve">Ok  a toute
</t>
  </si>
  <si>
    <t xml:space="preserve">On arrive
</t>
  </si>
  <si>
    <t xml:space="preserve">Jâ€™suis aux toilettes en bas
</t>
  </si>
  <si>
    <t xml:space="preserve">On t attend
Vous etes ou kethiel est impatiente elle s inquiete
</t>
  </si>
  <si>
    <t xml:space="preserve">En chemin
Lila propose de faire un dessert pour ce soir, tâ€™as rien de prÃ©vu ?
@33673298521
</t>
  </si>
  <si>
    <t xml:space="preserve">Non rien de prevu
</t>
  </si>
  <si>
    <t xml:space="preserve">Ok ðŸ‘Œ
</t>
  </si>
  <si>
    <t xml:space="preserve">au secours 47 pointure en France Ã§a fait combien ici
</t>
  </si>
  <si>
    <t xml:space="preserve">Attends
12 je crois, je vÃ©rifie
</t>
  </si>
  <si>
    <t xml:space="preserve">Ã§a y est j'ai trouvÃ© 12.5
c'est joli les vans
</t>
  </si>
  <si>
    <t xml:space="preserve">Oui
Je vais partir dans 30 minutes, on se retrouve Ã  15h30 en haut du pont, devant le musÃ©e ?
</t>
  </si>
  <si>
    <t xml:space="preserve">Ok on va devoir se depecher lol
</t>
  </si>
  <si>
    <t xml:space="preserve">Sinon je passe Ã  la maison si vous Ãªtes trop speed
</t>
  </si>
  <si>
    <t xml:space="preserve">Ok passe a la maison si ca t embetes pas
</t>
  </si>
  <si>
    <t xml:space="preserve">Ok
Pas de soucis, jâ€™ai rÃ©cupÃ©rÃ© un vÃ©lo
</t>
  </si>
  <si>
    <t xml:space="preserve">je trouve pas vans
j'ai trouvÃ©
</t>
  </si>
  <si>
    <t xml:space="preserve">Ha cool
Nico choisit une paire et on arrive
On paie et on arrive
</t>
  </si>
  <si>
    <t xml:space="preserve">OK
</t>
  </si>
  <si>
    <t xml:space="preserve">Ya masse de queue, jâ€™arrive bientÃ´t aux tickets
Vous seriez prÃªts pour quelle heure ?
</t>
  </si>
  <si>
    <t xml:space="preserve">on est prÃªt
</t>
  </si>
  <si>
    <t xml:space="preserve">Ok bon je vous dit Ã  quelle heure
</t>
  </si>
  <si>
    <t xml:space="preserve">Visite Ã  11h40, rdv Ã  11h20 devant le parlement
</t>
  </si>
  <si>
    <t xml:space="preserve">on met combien de temps depuis la maison Ã  peu prÃ¨s
</t>
  </si>
  <si>
    <t xml:space="preserve">10 minutes
Dis Ã  Nico de ne pas prendre son sac, il pourra pas rentrer dans le parlement avec
Il est trop gros
</t>
  </si>
  <si>
    <t xml:space="preserve">Ah bah oui tâ€™es sur la conv
</t>
  </si>
  <si>
    <t xml:space="preserve">Et oui
</t>
  </si>
  <si>
    <t xml:space="preserve">mais moi je peux prendre le mien?
</t>
  </si>
  <si>
    <t xml:space="preserve">Oui
Il est petit le tien
</t>
  </si>
  <si>
    <t xml:space="preserve">dis donc tu veux notre mort la poste Ã©tait en sens opposÃ© sur la rue piÃ©tonne et en plus j'ai fait faire un dÃ©tour Ã  Nico MDR !!!!
allez on va au mÃ©tro et on rentre trop chaud
</t>
  </si>
  <si>
    <t xml:space="preserve">Ha merde dÃ©solÃ©
Jâ€™ai du mal lire
</t>
  </si>
  <si>
    <t xml:space="preserve">tu seras flagellÃ© en place publique
lol
eh Nico il va falloir partir
</t>
  </si>
  <si>
    <t xml:space="preserve">Pas besoin dâ€™arriver en avance, le bus est mÃªme pas lÃ 
Jâ€™ai eu le temps de chier la poutine
</t>
  </si>
  <si>
    <t xml:space="preserve">nous on a passÃ© la douane acheter les clopes pas chers et maintenant y plus qu'Ã . merci encore mon chÃ©ri c'Ã©taient de super vacances
</t>
  </si>
  <si>
    <t xml:space="preserve">Merci Ã  vous dâ€™Ãªtre venus, câ€™est trop bien. Le retour au travail va Ãªtre difficile
</t>
  </si>
  <si>
    <t xml:space="preserve">Ã§a c'est clair pour nous deux en tous cas
lÃ  aussi j'ai payÃ© en euros
</t>
  </si>
  <si>
    <t xml:space="preserve">A lâ€™aÃ©roport Ã§a ne me surprend pas
</t>
  </si>
  <si>
    <t xml:space="preserve">bonne route Ã  demain quand on sera Ã  Londres
</t>
  </si>
  <si>
    <t xml:space="preserve">Oui merci, bon vol Ã  vous !
</t>
  </si>
  <si>
    <t xml:space="preserve">tu vas ramer !!!
qu'est-ce qu'il est grand cet aÃ©roport, lÃ  on est devant le comptoir d'embarquement
</t>
  </si>
  <si>
    <t xml:space="preserve">Haha oui il est grand
Cool vous allez bientÃ´t pouvoir partir, tâ€™as pu charger ta tablette ?
Ah oui jâ€™avais oubliÃ© que câ€™Ã©tait comme Ã§a
</t>
  </si>
  <si>
    <t xml:space="preserve">si demain Ã  Londres c'est pareil Ã§a devrait le faire
</t>
  </si>
  <si>
    <t xml:space="preserve">Oued
Ouep
</t>
  </si>
  <si>
    <t xml:space="preserve">oued c'est pour ramer!!!
</t>
  </si>
  <si>
    <t xml:space="preserve">Oui tu peux mÃªme commander au restau et ils te lâ€™amÃ¨nent lÃ  oÃ¹ tu es
</t>
  </si>
  <si>
    <t xml:space="preserve">quelle classe !
</t>
  </si>
  <si>
    <t xml:space="preserve">Je viens dâ€™arriver. Une heure de retard au dÃ©part qui sâ€™est transformÃ©e en 20 minutes Ã  lâ€™arrivÃ©e
Jâ€™ai eu une banquette de 3 pour moi tout seul, jâ€™ai bien dormi
Bien arrivÃ©s ?
</t>
  </si>
  <si>
    <t xml:space="preserve">Oui On dort a londres lol
</t>
  </si>
  <si>
    <t xml:space="preserve">Ok ðŸ‘
Tâ€™as oubliÃ© de me laisser le document pour mes points du permis Nico !
</t>
  </si>
  <si>
    <t xml:space="preserve">Meme pas d'ecran geant pour le match, nous aussi l'avion est parti avec une heure de retard  mais pas rattrape
Euh non tu dois les avoirs !!! Je me rappelle pas ce que j en ai fait ils sont pas dans ta chambre ?
</t>
  </si>
  <si>
    <t xml:space="preserve">Peut Ãªtre je vais voir, je les ai peut Ãªtre laissÃ©s Ã  mon bureau
Vous avez quand mÃªme trouvÃ© un endroit pour voir le match ?
</t>
  </si>
  <si>
    <t xml:space="preserve">Euh y a deux petits ecran dans un bar on voit rien lol
</t>
  </si>
  <si>
    <t xml:space="preserve">Maman a les boules elle arrive pas a ce connecter au wifi et elle dit que l aeroport de gatewick est nul
</t>
  </si>
  <si>
    <t xml:space="preserve">Elle va pouvoir bouquiner et tricoter
Vous dÃ©collez dans 3h non ?
</t>
  </si>
  <si>
    <t xml:space="preserve">Coucou cheri c'est maman on decolle dans une heure a peine, j'ai les boules parce que je peux pas te parler avec mon tel, bref on est naze vivement ce soir qu'on se couche!!!
</t>
  </si>
  <si>
    <t xml:space="preserve">BientÃ´t le dodo
</t>
  </si>
  <si>
    <t xml:space="preserve">On a des canadiens a cote de nous c'est drole
</t>
  </si>
  <si>
    <t xml:space="preserve">Haha ils font peut Ãªtre le mÃªme voyage que vous
</t>
  </si>
  <si>
    <t xml:space="preserve">Bon des quebecois a dit nico
</t>
  </si>
  <si>
    <t xml:space="preserve">Sauf que eux câ€™est le dÃ©but de leurs vacances
</t>
  </si>
  <si>
    <t xml:space="preserve">Nous sommes enfin arrivÃ©s a bordeaux
</t>
  </si>
  <si>
    <t xml:space="preserve">Nickel !
Vous avez tout vos bagages ?
</t>
  </si>
  <si>
    <t xml:space="preserve">oui chÃ©ri on a tous nos bagages et on voit bien qu'on est en France les gens rÃ¢lent Ã§a fait bizarre t'as raison
t'as retrouvÃ© tes papiers et qui a gagnÃ© le match
</t>
  </si>
  <si>
    <t xml:space="preserve">Jâ€™ai pas pu rentrer dans mon bureau, jâ€™avais laissÃ© ma carte au stagiaire
Et la Belgique a gagnÃ© !!!
</t>
  </si>
  <si>
    <t xml:space="preserve">et il fait chaud cool pour la Belgique
jamais je n'ai eu aussi peu envie de rentrer Ã  la maison !!!!
</t>
  </si>
  <si>
    <t xml:space="preserve">Haha il faut bien
CHAMPIONS DU MOOOOOONDE !!!!!!
</t>
  </si>
  <si>
    <t xml:space="preserve">deux Ã©toiles !!!!
pense Ã  ton pauvre frÃ¨re qui ne va pas dormir de la nuit
</t>
  </si>
  <si>
    <t xml:space="preserve">Haha jâ€™avoue
</t>
  </si>
  <si>
    <t xml:space="preserve">il pleut des cordes en Russie ton copain macron est trempÃ© !!!!
</t>
  </si>
  <si>
    <t xml:space="preserve">Jâ€™avoue !
Je clos les comptes, jâ€™avais oubliÃ© de compter le cafÃ© / glace / biÃ¨re Ã  Toronto
</t>
  </si>
  <si>
    <t xml:space="preserve">OK dis nous combien on te doit
</t>
  </si>
  <si>
    <t xml:space="preserve">On a dÃ©passÃ© le budget de 52,24 $CAD soit 10,45 $CAD chacun soit 6,8â‚¬ par personne
Sur 1000 balles chacun, on a bien visÃ©
</t>
  </si>
  <si>
    <t xml:space="preserve">passe mal effectivement
pas
je te rembourse en aoÃ»t
</t>
  </si>
  <si>
    <t xml:space="preserve">Pas dâ€™soucis
</t>
  </si>
  <si>
    <t xml:space="preserve">merci chÃ©ri
</t>
  </si>
  <si>
    <t xml:space="preserve">Moi je te fais le virement de suite
</t>
  </si>
  <si>
    <t xml:space="preserve">Cool ðŸ‘
</t>
  </si>
  <si>
    <t xml:space="preserve">Voila ðŸ˜Š
</t>
  </si>
  <si>
    <t xml:space="preserve">Merci =)
Coucou, quelques photos de ma rando ce week-end
On Ã©tait lÃ 
</t>
  </si>
  <si>
    <t xml:space="preserve">purÃ©e c'est magnifique
</t>
  </si>
  <si>
    <t xml:space="preserve">Grave
On vient de dÃ©couvrir quâ€™en cas dâ€™Ã©galitÃ© au bizness, câ€™est celui qui a le plus de carte en main Ã  la fin de la partie qui gagne
Dâ€™ailleurs la version Ã  2 est super cool
</t>
  </si>
  <si>
    <t xml:space="preserve">ah on savait pas qu'on pouvait jouer Ã  deux c'est cool
</t>
  </si>
  <si>
    <t xml:space="preserve">Regardez moi la lÃ©gÃ¨retÃ© de ce repas
</t>
  </si>
  <si>
    <t xml:space="preserve">Mdr et ben ca va 3 fois rien mdr
</t>
  </si>
  <si>
    <t xml:space="preserve">beurk
mÃªme cause mÃªme effet voilÃ  s'il fallait le prouver burger king c'est pas pour moi
rÃ©sultats rapides en plus
</t>
  </si>
  <si>
    <t xml:space="preserve">Haha pourquoi tâ€™y es allÃ©e ?
</t>
  </si>
  <si>
    <t xml:space="preserve">ben Ã§a faisait plaisir Ã  kethiel et je voulais voir si c'Ã©tait liÃ© au pays !!!!
</t>
  </si>
  <si>
    <t xml:space="preserve">Bah non du coup
</t>
  </si>
  <si>
    <t xml:space="preserve">Mdr non c est toi la fautive !!! Lol
</t>
  </si>
  <si>
    <t xml:space="preserve">Haha regardez son nom
</t>
  </si>
  <si>
    <t xml:space="preserve">pourquoi Ã§a vous fait rire
</t>
  </si>
  <si>
    <t xml:space="preserve">Michel Blanc
Lâ€™acteur
</t>
  </si>
  <si>
    <t xml:space="preserve">je me sens seule d'un coup
ah oui
</t>
  </si>
  <si>
    <t xml:space="preserve">Mdr t es a l ouest maman
</t>
  </si>
  <si>
    <t xml:space="preserve">j'avais oubliÃ© que Michel blanc existait
</t>
  </si>
  <si>
    <t xml:space="preserve">Ah bravo !! Lol
</t>
  </si>
  <si>
    <t xml:space="preserve">votre mÃ¨re le boulet, j'amÃ¨ne kethiel au collÃ¨ge ce matin, rÃ©veil Ã  6h dÃ©part Ã   7h30, pendant le trajet elle appelle une copine, total rentrÃ©e Ã  14h MDR j'avais rien vu!!!!
</t>
  </si>
  <si>
    <t xml:space="preserve">Ah bravo maman !!!
</t>
  </si>
  <si>
    <t xml:space="preserve">n'est ce pas
bon Ã§a va je suis allÃ©e au lidl avec mon application yuka dans l'ensemble on mange pas trop de merde c'est rassurant par contre leur confiture bio c'est de la merde MDR gros bisous mes chÃ©ris
</t>
  </si>
  <si>
    <t xml:space="preserve">Mdr
Mdr
</t>
  </si>
  <si>
    <t xml:space="preserve">Haha quelle posture bien droite
Elle a pas Ã©cole ?
</t>
  </si>
  <si>
    <t xml:space="preserve">Non c est son stage en centre equestre
</t>
  </si>
  <si>
    <t xml:space="preserve">elle est en stage cette semaine
</t>
  </si>
  <si>
    <t xml:space="preserve">Ah Ã§a explique le cheval
</t>
  </si>
  <si>
    <t xml:space="preserve">oui je croyais que tu savais
</t>
  </si>
  <si>
    <t xml:space="preserve">Ha non ^^
</t>
  </si>
  <si>
    <t xml:space="preserve">Je suis mort de rire
!!!
</t>
  </si>
  <si>
    <t xml:space="preserve">Haha jâ€™ai bien ri aussi
Je me suis fait spammer, heureusement que je coupe les notifs Facebook
</t>
  </si>
  <si>
    <t xml:space="preserve">Oui heureusement mdr
</t>
  </si>
  <si>
    <t xml:space="preserve">Bon bah jâ€™ai eu papa au tÃ©lÃ©phone, il semblerait que tu nous auras pour le rÃ©veillon ET le jour de NoÃ«l
@33673298521
</t>
  </si>
  <si>
    <t xml:space="preserve">Mireille et les autres vont au Benin chez la famille de GÃ©rald
Gwladys sera avec Laura comme dâ€™hab
</t>
  </si>
  <si>
    <t xml:space="preserve">Ah et papa et elisabeth ?
</t>
  </si>
  <si>
    <t xml:space="preserve">Du coup on fÃªtera NoÃ«l avec eux avant et ils voyagent le 24
</t>
  </si>
  <si>
    <t xml:space="preserve">Ok rien ne tourne plus rond sur cette terre
</t>
  </si>
  <si>
    <t xml:space="preserve">Hahaha
Le bon cÃ´tÃ© câ€™est que jâ€™aurais plus de temps pour vous Ã©clater aux bizness
</t>
  </si>
  <si>
    <t xml:space="preserve">Mdr la blague
</t>
  </si>
  <si>
    <t xml:space="preserve">Et au nouveau jeu que Maman va mâ€™offrir =)
</t>
  </si>
  <si>
    <t xml:space="preserve">Ah ben la on le connais pas
</t>
  </si>
  <si>
    <t xml:space="preserve">Il est trop drÃ´le
Et Korio
</t>
  </si>
  <si>
    <t xml:space="preserve">Tu sais quand est ce qu il vienne papa et elisabteh pour feter noel du coup ?
</t>
  </si>
  <si>
    <t xml:space="preserve">Alors jâ€™ai lâ€™impression que câ€™est pas encore tout dÃ©finitif
</t>
  </si>
  <si>
    <t xml:space="preserve">Et ben on est pas pret de s arreter de jouer lol
Ok
</t>
  </si>
  <si>
    <t xml:space="preserve">Mais il me disait quâ€™ils rentrent en France dÃ©but DÃ©cembre
</t>
  </si>
  <si>
    <t xml:space="preserve">Ils partent Ã  la rÃ©union
</t>
  </si>
  <si>
    <t xml:space="preserve">Oui ca je sais
</t>
  </si>
  <si>
    <t xml:space="preserve">Puis revienne entre le 15 et le 20
Reviennent*
</t>
  </si>
  <si>
    <t xml:space="preserve">Je pense quâ€™on ferait Noel le week-end avant, genre 22-23
Ca fera 3 NoÃ«l !!
</t>
  </si>
  <si>
    <t xml:space="preserve">3 noel ?
</t>
  </si>
  <si>
    <t xml:space="preserve">2 avec Maman et 1 avec Papa
</t>
  </si>
  <si>
    <t xml:space="preserve">A oui lol
</t>
  </si>
  <si>
    <t xml:space="preserve">oh je suis super contente
</t>
  </si>
  <si>
    <t xml:space="preserve">ðŸ™‚
</t>
  </si>
  <si>
    <t xml:space="preserve">Oui mais alors fetez noel en avance on aura tout vu
</t>
  </si>
  <si>
    <t xml:space="preserve">mais c'est moi qui vais vous Ã©clater Ã  tous les jeux
</t>
  </si>
  <si>
    <t xml:space="preserve">Tâ€™auras quâ€™Ã  ouvrir ton cadeau le 25 ^^
</t>
  </si>
  <si>
    <t xml:space="preserve">tu peux pas fÃªter NoÃ«l en avance, le pÃ¨re NoÃ«l ne passe que dans la nuit du 24 au 25 donc t'auras pas de cadeau Nico
</t>
  </si>
  <si>
    <t xml:space="preserve">Mdr
Mais y a pas que les cadeaux a noel y a le repas et tout le bazard
</t>
  </si>
  <si>
    <t xml:space="preserve">ben ce sera un repas normal !!!!
</t>
  </si>
  <si>
    <t xml:space="preserve">Et non deja on les ouvraient en avance l annÃ¨e derniere donc je suis plus a ca pret lol
</t>
  </si>
  <si>
    <t xml:space="preserve">avec foie gras huitres ...
</t>
  </si>
  <si>
    <t xml:space="preserve">en tous cas je suis heureuse et je vais commencer Ã  rÃ©flÃ©chir Ã  nos menus
</t>
  </si>
  <si>
    <t xml:space="preserve">On va prendre 50 kilos Nico
Lâ€™avion ne pourra plus dÃ©coller, jâ€™pourrai pas retourner au Canada
</t>
  </si>
  <si>
    <t xml:space="preserve">A oui merde j ai pas commencer mon regime lol
Mdr
</t>
  </si>
  <si>
    <t xml:space="preserve">si parce que tu te seras dÃ©lestÃ© des sirops d'Ã©rable
</t>
  </si>
  <si>
    <t xml:space="preserve">Ha oui jâ€™avais oubliÃ© la cargaison special Maman de 75kg de sirop dâ€™Ã©rable
</t>
  </si>
  <si>
    <t xml:space="preserve">Mdr
Que 75 kg elle en auras que pour une semaine
</t>
  </si>
  <si>
    <t xml:space="preserve">ben oui pour les bons pancakes du petit dej
tu exageres nico
</t>
  </si>
  <si>
    <t xml:space="preserve">Oui Ã§a fera 2 semaines
</t>
  </si>
  <si>
    <t xml:space="preserve">Oui faut que tu me donnes ta recette maman moi ils sont degueux et cramer quand j essaie d en faire
</t>
  </si>
  <si>
    <t xml:space="preserve">quand tu viendras
</t>
  </si>
  <si>
    <t xml:space="preserve">Haaaa
Bien
</t>
  </si>
  <si>
    <t xml:space="preserve">Et oui il etait temps lol j ai pas penser a prendre en photo les pneux lisses. Pour voir la dif lol
</t>
  </si>
  <si>
    <t xml:space="preserve">oh comme ils sont jolis !!!!
</t>
  </si>
  <si>
    <t xml:space="preserve">Lol
</t>
  </si>
  <si>
    <t xml:space="preserve">les gars je suis allÃ©e Ã  un entretien ce matin Ã  Blaye trop bien et ils cherchent une vieille croisons les doigts je vous raconterai
</t>
  </si>
  <si>
    <t xml:space="preserve">Haha il cherche quelquâ€™un avec de lâ€™expÃ©rience non ?
Câ€™est plutÃ´t comme Ã§a quâ€™ils ont dÃ» te le dire
</t>
  </si>
  <si>
    <t xml:space="preserve">oui mon chÃ©ri
</t>
  </si>
  <si>
    <t xml:space="preserve">^^
</t>
  </si>
  <si>
    <t xml:space="preserve">pour une fois Ã§a fait plaisir mais bon faut attendre
</t>
  </si>
  <si>
    <t xml:space="preserve">On croise les Dougâ€™s
Doigts
</t>
  </si>
  <si>
    <t xml:space="preserve">oui
je te raconterai quand on skypera et demain soir aprÃ¨s le boulot je vais en voir une autre
</t>
  </si>
  <si>
    <t xml:space="preserve">Ok cool
</t>
  </si>
  <si>
    <t>j'ai trouvÃ© des chips bons</t>
  </si>
  <si>
    <t xml:space="preserve">sont ils bons mystÃ¨re, j'attends le verdict de kethiel
</t>
  </si>
  <si>
    <t xml:space="preserve">Tu diras Ã  Kethiel que je vois quand quelquâ€™un se connecte
Et Ã  part si câ€™est pote font le tour de le France, quâ€™ils arrÃªtent de filer les codes
Le prochain connectÃ© je change le mot de passe
Ses potes*
Enfin jâ€™ai supposÃ© un pote Ã  Kethiel mais si vous connaissez quelquâ€™un qui vient de se connecter Ã  Paris, câ€™est pareil
</t>
  </si>
  <si>
    <t xml:space="preserve">j'en parle Ã  kethiel mais les potes Ã  qui elle a passÃ© les codes Ã©taient Ã  la maison hier soir je te tiens au courant et comment tu vois que c'Ã©tait Ã  Paris
tu dors pas?
</t>
  </si>
  <si>
    <t xml:space="preserve">DÃ¨s que quelquâ€™un se connecte sur un nouvel appareil, je reÃ§ois un mail qui me dit ou la personne se connecte et sur quel appareil
Non jâ€™suis dans un bar
Tâ€™as la bise de Lila
</t>
  </si>
  <si>
    <t xml:space="preserve">OK je fais mon enquÃªte
</t>
  </si>
  <si>
    <t xml:space="preserve">Mais si câ€™est pas elle ni eux, je vais changer le code et elle pourra leur donner le nouveau
Jâ€™veux juste pas que Ã§a devienne le squat
</t>
  </si>
  <si>
    <t xml:space="preserve">merci pour la bise je comprends j'espÃ¨re que c'est pas eux et quel dommage ce code Ã©tait si bien!!!
</t>
  </si>
  <si>
    <t xml:space="preserve">Haha jâ€™en trouverai un nouveau sympa aussi ^^
</t>
  </si>
  <si>
    <t xml:space="preserve">en fait c'est la mÃªme copine qui a utilisÃ© netflix elle a remis les codes hier soir avec kethiel car elle a eu un nouveau tÃ©lÃ©phone d'occas
</t>
  </si>
  <si>
    <t xml:space="preserve">Ha ok
Ca me rassure
Jâ€™vous lâ€™envoie Ã  vous 2 en fait
5 kilos de dinde
Câ€™Ã©tait trÃ¨s bon
5h de cuisson
</t>
  </si>
  <si>
    <t xml:space="preserve">quel monstre!!!! mais Ã§a a l'air trÃ¨s appÃ©tissant
</t>
  </si>
  <si>
    <t xml:space="preserve">Ca lâ€™Ã©tait !
</t>
  </si>
  <si>
    <t xml:space="preserve">putain pour les 40 ans de la mort de Brel ils ont ramasterises deux concerts qu'ils passent au cinÃ©ma ce soir mais Ã  19h30 les boules!!!!
</t>
  </si>
  <si>
    <t xml:space="preserve">Ha merde, tu peux pas le voir en rediffusion?
</t>
  </si>
  <si>
    <t xml:space="preserve">je ne crois pas d'aprÃ¨s ce que j'ai compris c'est une seule diffusion mais je t'avoue que j'Ã©tais tellement triste que je n'ai pas cherchÃ© je vais voir
</t>
  </si>
  <si>
    <t xml:space="preserve">Ha mais au cinÃ©ma ! Jâ€™avais compris Ã  la tÃ©lÃ©
Yaura peut Ãªtre une version DVD aprÃ¨s
</t>
  </si>
  <si>
    <t xml:space="preserve">peut Ãªtre
</t>
  </si>
  <si>
    <t xml:space="preserve">Skype ?
Bon câ€™est pour Maman ^^
</t>
  </si>
  <si>
    <t xml:space="preserve">cool j'arrive je branche l'ordi
</t>
  </si>
  <si>
    <t xml:space="preserve">VoilÃ  lâ€™automne ici =)
</t>
  </si>
  <si>
    <t xml:space="preserve">c'est vraiment splendide ces couleurs
</t>
  </si>
  <si>
    <t xml:space="preserve">Rien d interessant au moi s de novembre
</t>
  </si>
  <si>
    <t xml:space="preserve">Ya les Harry potters !!!
Câ€™est pareil au Canada ?
Et Transformers
</t>
  </si>
  <si>
    <t xml:space="preserve">Mdr
Je sais pas pour le canada
</t>
  </si>
  <si>
    <t xml:space="preserve">Bon on verra
Monty Python y est dÃ©jÃ 
</t>
  </si>
  <si>
    <t xml:space="preserve">ben oui c'est bien l'intÃ©grale de Harry potter
oÃ¹ t'as vu qu'il y avait les Monty python
</t>
  </si>
  <si>
    <t xml:space="preserve">9 novembre
Mdr on s enfou de l integrale d harry poter
</t>
  </si>
  <si>
    <t xml:space="preserve">ben non je pense que le prell
premier novembre je vais me la faire
oh mais c'est que le sens de la vie moi je croyais que c'Ã©tait l'intÃ©grale aussi
et pierre on change d'heure ce week-end
</t>
  </si>
  <si>
    <t xml:space="preserve">Oui d ailleurs le changement d heure c est peut etre le dernier ou avant dernier
</t>
  </si>
  <si>
    <t xml:space="preserve">ben oui quel dommage
</t>
  </si>
  <si>
    <t xml:space="preserve">On change dâ€™heure le 4 Novembre nous
Il me semble
Vous reculez ?
</t>
  </si>
  <si>
    <t xml:space="preserve">Ok
Du coup on aura que 5 heures de dÃ©calage pendant une semaine ?
</t>
  </si>
  <si>
    <t xml:space="preserve">cool
coucou les chÃ©ris Ã§a y est je me casse de chez les Lambert, je vous dirai quand je suis trop contente!!!
</t>
  </si>
  <si>
    <t xml:space="preserve">Wouhou Câ€™est champagne !!!!
Tu vas oÃ¹ ?
</t>
  </si>
  <si>
    <t xml:space="preserve">c'est clair on arrosera Ã§a pour NoÃ«l
</t>
  </si>
  <si>
    <t xml:space="preserve">Grave !
</t>
  </si>
  <si>
    <t xml:space="preserve">Ã  bordeaux CaudÃ©ran Ã  15 minutes de la maison, les pins francs
</t>
  </si>
  <si>
    <t xml:space="preserve">Cool câ€™est pratique
</t>
  </si>
  <si>
    <t xml:space="preserve">en Ã©tÃ© je pourrais y aller en vÃ©lo
</t>
  </si>
  <si>
    <t xml:space="preserve">Ouais trop bien
</t>
  </si>
  <si>
    <t xml:space="preserve">Ah c est bon trop bien !!!
Pharmacie des pins francs et non les pins francs ðŸ˜‰
</t>
  </si>
  <si>
    <t xml:space="preserve">oh pardon
</t>
  </si>
  <si>
    <t xml:space="preserve">Mdr c est pour toi va falloir t habituer a dire pharmacie des pins francs lol
</t>
  </si>
  <si>
    <t xml:space="preserve">ce Nico toujours aussi impitoyable
</t>
  </si>
  <si>
    <t xml:space="preserve">Oui ðŸ‘
</t>
  </si>
  <si>
    <t xml:space="preserve">nouvelle pharmacie Ã  35 minutes de la maison en vÃ©lo grand max, trop cool pour les beaux jours
</t>
  </si>
  <si>
    <t xml:space="preserve">Wouh ca va, câ€™est proche
Trop bien !
Ha merde jâ€™avais rÃ©pondu ^^
</t>
  </si>
  <si>
    <t xml:space="preserve">cette misÃ¨re
</t>
  </si>
  <si>
    <t xml:space="preserve">Je crois quâ€™ils font pareil ici
Il est quelle heure chez vous lÃ  ?
Jâ€™ai mes horloges qui me donnent 3 heures diffÃ©rentes
</t>
  </si>
  <si>
    <t xml:space="preserve">il est 15h28 Ã  Blanquefort Ã  Nice je ne sais pas
</t>
  </si>
  <si>
    <t xml:space="preserve">Ok donc il est bien 9h30
</t>
  </si>
  <si>
    <t xml:space="preserve">Ã§a y est tu as changÃ© d'heure
</t>
  </si>
  <si>
    <t xml:space="preserve">Oui
Cette nuit
</t>
  </si>
  <si>
    <t xml:space="preserve">cool une heure de plus pour toi
</t>
  </si>
  <si>
    <t xml:space="preserve">Oui !
Est ce que tâ€™as goÃ»tÃ© le â€œcaneletâ€ Nico ?
</t>
  </si>
  <si>
    <t xml:space="preserve">oh la faute d'orthographe a dÃ» le dÃ©goÃ»ter
</t>
  </si>
  <si>
    <t xml:space="preserve">Non j ai pas gouter
</t>
  </si>
  <si>
    <t xml:space="preserve">j'en Ã©tais sÃ»re
</t>
  </si>
  <si>
    <t xml:space="preserve">oh mes chÃ©ris si vous saviez, ce matin je suis allÃ©e Ã  ma nouvelle pharmacie pour commencer Ã  me faire la main, on se tutoie on se fait la bise mÃªme avec la titulaire quel changement, je vais revivre
</t>
  </si>
  <si>
    <t xml:space="preserve">ðŸ˜ŠðŸ˜Š
</t>
  </si>
  <si>
    <t xml:space="preserve">Ha trop bien
</t>
  </si>
  <si>
    <t xml:space="preserve">alors que je vous fasse rire un peu, avant d'embaucher j'amene la voiture au garage Ã  cÃ´tÃ© de la pharmacie et la dame Ã  l'accueil me dit qu'ils amÃ¨neront la voiture Ã  la pharmacie quand ce sera fini. bilan ils m'ont zappÃ©, Ã  19h15 toujours pas de voiture, au passage ils ferment Ã  18h30, bref la voiture est pas finie et ils sont partis sans me prÃ©venir. heureusement j'ai rÃ©ussi Ã  avoir quelqu'un du garage et ils m'ont prÃªtÃ© une voiture pour rentrer enfin si on peut appeler Ã§a une voiture mdr
</t>
  </si>
  <si>
    <t xml:space="preserve">Mdr c est des charlots ces garagistes !!
</t>
  </si>
  <si>
    <t xml:space="preserve">Haha les gros nazes
Heureusement quâ€™ils ont pu te passer une brouette motorisÃ©e en attendant
</t>
  </si>
  <si>
    <t xml:space="preserve">tu crois mais bon ils se sont rattrapÃ©s
la brouette est le bon terme
</t>
  </si>
  <si>
    <t xml:space="preserve">Mdr c est quoi comme brouette motorisÃ© ?
</t>
  </si>
  <si>
    <t xml:space="preserve">Mais Ã§a sur Facebook et finit par â€œpuis jâ€™suis rentre chez moi lolâ€ comme Nico
Câ€™est mes posts Facebook prÃ©fÃ©rÃ©s
</t>
  </si>
  <si>
    <t xml:space="preserve">trop drÃ´le
c'est comme une poubelle Nico
</t>
  </si>
  <si>
    <t xml:space="preserve">Je pense quâ€™il voulait le modÃ¨le
</t>
  </si>
  <si>
    <t xml:space="preserve">Oui le modele
</t>
  </si>
  <si>
    <t xml:space="preserve">Tu connais pas la nouvelle Poubelle v2 de Peugeot Nico ?
</t>
  </si>
  <si>
    <t xml:space="preserve">Non pas du tout j ai pas vu la pub lol jai plus la tele lol
</t>
  </si>
  <si>
    <t xml:space="preserve">Tâ€™as plus la tÃ©lÃ© ?
</t>
  </si>
  <si>
    <t xml:space="preserve">ah c'est une Suzuki wagon je savais mÃªme pas que Ã§a existait
</t>
  </si>
  <si>
    <t xml:space="preserve">Non juste la box tv
</t>
  </si>
  <si>
    <t xml:space="preserve">Ta tÃ©lÃ© est morte ?
</t>
  </si>
  <si>
    <t xml:space="preserve">ben il a pas postÃ© ses dÃ©boires avec frÃ¨re dur facebook
</t>
  </si>
  <si>
    <t xml:space="preserve">Ok maman je connais pas non plus
</t>
  </si>
  <si>
    <t xml:space="preserve">Ce vieux truc ?
</t>
  </si>
  <si>
    <t xml:space="preserve">PurÃ©e c est d un laid
</t>
  </si>
  <si>
    <t xml:space="preserve">ben je t'avoue que j'ai pas trop vu il fait nuit
en tous cas tu n'as Ã©chappÃ© belle Nico car j'allais te demander de venir me chercher
</t>
  </si>
  <si>
    <t xml:space="preserve">Mercredi dernier je rentre la box internet eteinte tout noir meme plus l heure d affichÃ© donc j appelle free et me dise que vendredi y a un technicien qui va allez a la centrale voir si c est pas un probleme exterieur et apres si c est pas ca un technicien viendrais changer la box lol c est la procedure !!! Du coup hier je rappelle pour savoir ou ca en est mais impossible de les joindres car trop d appels . Du coup j appelle aujourd hui je raconte mon histoire ... Il en croit pas ces oreilles et pif paf pouf 2 secondes me dit d essayer d intervertir le cable d alimentation de la box internet avec la box tv . Et la miracle ca fonctionne du coup il m envoie un cable d alim pour la box tv.
Et j etais deja a la maison donc je suis restÃ© a la maison lol
</t>
  </si>
  <si>
    <t xml:space="preserve">Hahaha trÃ¨s belle conclusion
</t>
  </si>
  <si>
    <t xml:space="preserve">est ce que Ã§a veut dire qu'il serait pas venu me chercher ?
</t>
  </si>
  <si>
    <t xml:space="preserve">Sans comptÃ© le probleme du lave linge qui sera reglÃ© vendredi
</t>
  </si>
  <si>
    <t xml:space="preserve">Non câ€™est parce que je lui disais que jâ€™aimais bien quand il finit par â€œet puis je suis rentrÃ© chez moi lolâ€
</t>
  </si>
  <si>
    <t xml:space="preserve">Et je vous parle meme pas de mes boulets de colocs lol
</t>
  </si>
  <si>
    <t xml:space="preserve">mon pauvre chÃ©ri !!!
</t>
  </si>
  <si>
    <t xml:space="preserve">Lol je te raconterais maman si je viens dimanche
</t>
  </si>
  <si>
    <t xml:space="preserve">Jâ€™ai pris mes billets dâ€™avion !!!
Jâ€™arrive le 14 Ã  Paris mais jâ€™y reste sÃ»rement le week-end donc je devrais arriver Ã  Bordeaux le lundi 17 voire le Dimanche 16 au soir
Je vous dirais, je vais planifier tout Ã§a ce week-end
</t>
  </si>
  <si>
    <t xml:space="preserve">Ok super
</t>
  </si>
  <si>
    <t xml:space="preserve">cool il me tarde
</t>
  </si>
  <si>
    <t xml:space="preserve">Ils sont mignons tes clients
</t>
  </si>
  <si>
    <t xml:space="preserve">Ah ouais c est jolie !!!
</t>
  </si>
  <si>
    <t xml:space="preserve">ben oui
plus sympa en tous cas que les connards qui me servaient de patrons
</t>
  </si>
  <si>
    <t xml:space="preserve">Et bien !
</t>
  </si>
  <si>
    <t xml:space="preserve">Ca va lol
</t>
  </si>
  <si>
    <t xml:space="preserve">Jâ€™espÃ¨re que Ã§a a bien fait chier les Lamberts
Jâ€™me disais câ€™est marrant parce que demain on cÃ©lÃ¨bre la fin de la premiÃ¨re mondiale, câ€™est de circonstance pour Maman
</t>
  </si>
  <si>
    <t xml:space="preserve">Au fait maman je viens demain je te ramenerais des conserves de la voisine lol je les consommes pas
Mdr
</t>
  </si>
  <si>
    <t xml:space="preserve">Haha encore des cadeaux pour Maman
</t>
  </si>
  <si>
    <t xml:space="preserve">c'est un peu douteux mais je te dirai Ã§a
</t>
  </si>
  <si>
    <t xml:space="preserve">Comment ca un peu douteux
</t>
  </si>
  <si>
    <t xml:space="preserve">oui je pense que Ã§a les a bien fait chier et aujourd'hui 5 personnes m'ont dit qu'ils ne reviendraient pas
</t>
  </si>
  <si>
    <t xml:space="preserve">Haha bien fait
</t>
  </si>
  <si>
    <t xml:space="preserve">ben douteux tes conserves
</t>
  </si>
  <si>
    <t xml:space="preserve">bon en attendant mes congÃ©s payÃ©s c'est jackpot 6100 euros donc on va faire un super NoÃ«l et je vais rembourser mes dettes mes chÃ©ris
</t>
  </si>
  <si>
    <t xml:space="preserve">Ben tu verras je te raconterais je lui ai reparer sa ligne telephonique donc elle m as donner encore une conserve
</t>
  </si>
  <si>
    <t xml:space="preserve">tu vas pouvoir passer chez sosh Nico
</t>
  </si>
  <si>
    <t xml:space="preserve">Wouh la nouvelle gagnante du loto câ€™est Maman
</t>
  </si>
  <si>
    <t xml:space="preserve">Ha ben ca va moi aussi j ai gagner au lotol 1515 euros de salaire je m attendais pas a autant lol
</t>
  </si>
  <si>
    <t xml:space="preserve">Salut les bourgeois, moi jâ€™ai mangÃ© des pÃ¢tes hier
</t>
  </si>
  <si>
    <t xml:space="preserve">c'est cool
ben moi du riz
</t>
  </si>
  <si>
    <t xml:space="preserve">Mdr
Et moi un kebab
</t>
  </si>
  <si>
    <t xml:space="preserve">Hahahaha le pire
</t>
  </si>
  <si>
    <t xml:space="preserve">Non maman je pense rester chez chez sfr c est bien en faite sfr
</t>
  </si>
  <si>
    <t xml:space="preserve">Mais a mon nom et c est moi qui payerais ...
</t>
  </si>
  <si>
    <t xml:space="preserve">je disais juste MDR parce que fut un temps tu disais que c'Ã©tait nul
</t>
  </si>
  <si>
    <t xml:space="preserve">Mdr non c est pas si mal que ca enfaite quand tu vois free tu as tout compris mdr
</t>
  </si>
  <si>
    <t xml:space="preserve">Jâ€™suis allÃ© faire une rando hier, Ã§a y est la neige arrive
Câ€™est pas comme Ã§a en ville
</t>
  </si>
  <si>
    <t xml:space="preserve">oh la la dÃ©jÃ  !!!
j'ai mis la premiÃ¨re photo en fond d'Ã©cran de mon portable elle est trop belle. tu Ã©tais assez couvert pour la rando?
</t>
  </si>
  <si>
    <t xml:space="preserve">Oui tâ€™inquiÃ¨te, je me doutais quâ€™il y aurait de la neige
Bon jâ€™ai regardÃ© un peu sur Netflix, on peut faire maximum 5 comptes
</t>
  </si>
  <si>
    <t xml:space="preserve">Du coup jâ€™ai fait un compte Guest, pour ceux qui veulent utiliser
</t>
  </si>
  <si>
    <t xml:space="preserve">ben c'Ã©tait qui alors
</t>
  </si>
  <si>
    <t xml:space="preserve">Maman tu peux dire Ã  Kethiel que ses potes peuvent utiliser celui-lÃ  si ils veulent
Pour pas modifier la playlist de Kethiel
</t>
  </si>
  <si>
    <t xml:space="preserve">OK c'Ã©tait pas de la faute de kethiel?
</t>
  </si>
  <si>
    <t xml:space="preserve">Ben j ai un coloc qui s appelle theo donc je supposse que c est lui lol
</t>
  </si>
  <si>
    <t xml:space="preserve">Je sais pas, je pense pas
</t>
  </si>
  <si>
    <t xml:space="preserve">OK je prÃ©fÃ¨re franchement et il peut pas demander le coloc!!!!
</t>
  </si>
  <si>
    <t xml:space="preserve">Oui pas dâ€™soucis, la câ€™est rÃ©glÃ© pour de bon
</t>
  </si>
  <si>
    <t xml:space="preserve">Jâ€™ai hÃ©sitÃ© Ã  appeler le profil â€œParasitesâ€ ou â€œSangsuesâ€
</t>
  </si>
  <si>
    <t xml:space="preserve">MDR t'aurais dÃ»
</t>
  </si>
  <si>
    <t xml:space="preserve">Oui mais ya Lila aussi alors je le fais pas ^^
</t>
  </si>
  <si>
    <t xml:space="preserve">et du coup les copains de kethiel peuvent se servir du compte guest c'est Ã§a ?
</t>
  </si>
  <si>
    <t xml:space="preserve">Maman sur terre 1 oui normalement on demande mais pas sur terre 2 ou 3 ...
</t>
  </si>
  <si>
    <t xml:space="preserve">t'as qu'Ã  mettre parasites sauf lila
</t>
  </si>
  <si>
    <t xml:space="preserve">Oui si ils veulent, câ€™est fait pour tout ceux qui ne sont pas nous
Haha Câ€™est peut Ãªtre un peu long ^^
</t>
  </si>
  <si>
    <t xml:space="preserve">les mecs ils leur faut LR lave vaisselle le lave linge netflix.... ils sont gonflÃ©s
</t>
  </si>
  <si>
    <t xml:space="preserve">Bon le problÃ¨me est rÃ©glÃ©, tant que nous on conserve nos comptes tout va bien
Surtout que Netflix avec un seul compte câ€™est pas la ruine non plus
</t>
  </si>
  <si>
    <t xml:space="preserve">Ah ben oui mais terre 1 a disparu depuis trop longtemps a mon gout
</t>
  </si>
  <si>
    <t xml:space="preserve">Câ€™est quoi Ã§a terre 1,2,3
???
</t>
  </si>
  <si>
    <t xml:space="preserve">terre 1 c'est les gens comme Nico bien Ã©levÃ©s et terre 2ou 3 c'est les autres rÃ©fÃ©rence Ã  arrow sans doute
</t>
  </si>
  <si>
    <t xml:space="preserve">Ah ok vu que je regarde pas jâ€™Ã©tais perdu
</t>
  </si>
  <si>
    <t xml:space="preserve">Rien lol terre 1 c est la ou je voudrais vivre lol terre 2 c est sur la terre ou on vit quand on est chez maman et terre 3 c est avec mes colocs mdr
</t>
  </si>
  <si>
    <t xml:space="preserve">Hahaha
SacrÃ© agencement
</t>
  </si>
  <si>
    <t xml:space="preserve">terre 1 n'existe pas bien sÃ»r
</t>
  </si>
  <si>
    <t xml:space="preserve">Oui je vois
Câ€™est des mondes parallÃ¨les en fait
</t>
  </si>
  <si>
    <t xml:space="preserve">Ben oui ou plus du moins   ca tourne plus rond nulle part
Oui c est ca mdr
</t>
  </si>
  <si>
    <t xml:space="preserve">ce Nico il me fait pleurer de rire
</t>
  </si>
  <si>
    <t xml:space="preserve">Et ben dit donc ca neige bien !!!
</t>
  </si>
  <si>
    <t xml:space="preserve">Depuis hier soir 11h Ã§a arrÃªte pas
</t>
  </si>
  <si>
    <t xml:space="preserve">Et ca vafait pas tropfroid ?
</t>
  </si>
  <si>
    <t xml:space="preserve">Non pas quand il neige
Il fait un -3Â° mais chaud
Par rapport Ã  Mercredi oÃ¹ il faisait -10, Ã§a fait chaud
</t>
  </si>
  <si>
    <t xml:space="preserve">Ok dac lol
Oui ben nous ici a ce qui parait le froid arriver ce week end ...
</t>
  </si>
  <si>
    <t xml:space="preserve">Oui maman me disait ca hier
</t>
  </si>
  <si>
    <t xml:space="preserve">c'est quand mÃªme bien beau
journÃ©e de merde Ã§a vous dit !!! dÃ©part ce matin pour la Blaye , pont d'Aquitaine bloquÃ©, on prend le bac Ã  Lamarque. arrivÃ©e Ã  Blaye 9h40, dernier bac Ã  10h trop de monde ratÃ© !!! je prends la route st AndrÃ© de cubzac bloquÃ© deux heures Ã  l'arrÃªt . je change mon jour de repos et je repars Ã  Blaye reprendre le bac Ã  16 heures. Ã  13h30 il y avait dÃ©jÃ  des gens qui attendaient donc je me joins Ã  eux heureusement sinon j'aurais pas eu le bac de 16 heures qui est parti Ã  16h30. bref arrivÃ©e au pian gilets jaunes qui bloquent demi tour et me voilÃ  Ã  la maison. et je vous dis pas dans quel Ã©tat de nerfs. ils sont peut-Ãªtre pas politisÃ©s mais ils sont aussi cons que les syndicalistes et leurs conneries m'a coÃ»tÃ© 60 euros vont ils me rembourser ?
</t>
  </si>
  <si>
    <t xml:space="preserve">Faut faire une demande de remboursement
Tout Ã§a pour pas bosser en plus
</t>
  </si>
  <si>
    <t xml:space="preserve">pour amener kethiel au collÃ¨ge !!!
</t>
  </si>
  <si>
    <t xml:space="preserve">Waze est ton amis dans ces cas la
</t>
  </si>
  <si>
    <t xml:space="preserve">oui si j'avais eu assez de batterie !!!
</t>
  </si>
  <si>
    <t xml:space="preserve">Waze ca dÃ©bloque pas des ponts non plus
</t>
  </si>
  <si>
    <t xml:space="preserve">et j'ai dÃ» appeler min boulot pour dire que je ne viendrai pas Ã§a fait bien au bout d'une semaine
</t>
  </si>
  <si>
    <t xml:space="preserve">Bah câ€™est pas trop de ta faute
</t>
  </si>
  <si>
    <t xml:space="preserve">Non maiz ca permet d enviter
</t>
  </si>
  <si>
    <t xml:space="preserve">en tous cas j'Ã©tais pas trop pour ce mouvement mais alors lÃ  plus du tout
j'irai bosser jeudi
</t>
  </si>
  <si>
    <t xml:space="preserve">Ok, je tâ€™appellerai le soir ou Vendredi alors
</t>
  </si>
  <si>
    <t xml:space="preserve">Moi je suis dans les bouchons du cours de la marne
</t>
  </si>
  <si>
    <t xml:space="preserve">OK bisous bon courage Nico tu vas peut Ãªtre avoir un gilet jaune qui bloque le parking
</t>
  </si>
  <si>
    <t xml:space="preserve">Ou qui bloque la porte de la maison
</t>
  </si>
  <si>
    <t xml:space="preserve">Mdr
Ca y est je suis arrivÃ© apres une demi heure debouchon et encore j ai doubler une bonne partie sinon j y serais encore
</t>
  </si>
  <si>
    <t xml:space="preserve">Wouh le rebel !
</t>
  </si>
  <si>
    <t xml:space="preserve">C est affolant le cours de la marne tout le temps boucher
Ouij en avais rale cul j ai du rouler sur 20m a contre sens pour tourner pour aller au garahe
</t>
  </si>
  <si>
    <t xml:space="preserve">purÃ©e Ã§a mÃ©rite un retrait de permis Ã§a !!!!
</t>
  </si>
  <si>
    <t xml:space="preserve">le positif c'est que j'ai trouvÃ© une recette pour le foie gras
</t>
  </si>
  <si>
    <t xml:space="preserve">ben oui faut toujours trouver un cÃ´tÃ© positif
</t>
  </si>
  <si>
    <t xml:space="preserve">Câ€™est 4 points je crois le contre sens
Mais on est sauvÃ© avec Ã§a Maman !
</t>
  </si>
  <si>
    <t xml:space="preserve">MDR 4points en moins nico
</t>
  </si>
  <si>
    <t xml:space="preserve">Mdr pas aujourd hui toujours mes 12 points moi
ðŸ˜‰
Ah au fait papa et elisabeth arrive le week end du 8 decembre  et repartent le 24 et pendant ce sejour ils partent une semaine a la reunion lol
</t>
  </si>
  <si>
    <t xml:space="preserve">Quelle semaine tu sais ?
</t>
  </si>
  <si>
    <t xml:space="preserve">Papa m a pas dit le detail et peut etre qu il parte un mercredi pour revenir un mercredi j en sais rien du tout
Voila le terme exacte que papa m a donner pour le noel qu on va faire avec lui </t>
  </si>
  <si>
    <t xml:space="preserve">Haha lol
</t>
  </si>
  <si>
    <t xml:space="preserve">t'es content n'est-ce pas et cet Ã©tÃ© vous ferez une fÃªte de post NoÃ«l
</t>
  </si>
  <si>
    <t xml:space="preserve">Oui ravie !!
Mdr tu sais maintenant plus rien ne m etonnes ils seraient capable de l inventÃ© celle la
</t>
  </si>
  <si>
    <t xml:space="preserve">terre 2!!!
</t>
  </si>
  <si>
    <t xml:space="preserve">Non terre 3 voir terre 4
Terre 2 c est chez toi lol
Vu comment papa ma sortie ca je me demande si j ai loupÃ© un truc ca se fait couramment les fetes de pre noel ???
</t>
  </si>
  <si>
    <t xml:space="preserve">Bah sÃ»rement quâ€™Elisabeth a dÃ©jÃ  fait Ã§a avec ses gamins
</t>
  </si>
  <si>
    <t xml:space="preserve">Ah oui ca doit etre ca lol
</t>
  </si>
  <si>
    <t xml:space="preserve">Ca reste une fÃªte de NoÃ«l, Ã§a serait un prÃ© Noel si on fÃªtait aussi Noel avec Papa
Selon moi
</t>
  </si>
  <si>
    <t xml:space="preserve">Oui une fete de noel avant noel le terme exacte je vais dire a papa qu il faut dire ca et pas pre noel lol
</t>
  </si>
  <si>
    <t xml:space="preserve">Lâ€™hiver vu depuis mon bÃ¢timent
Il sâ€™est bien installÃ©
</t>
  </si>
  <si>
    <t xml:space="preserve">et ben dis donc c'est tÃ´t non?
</t>
  </si>
  <si>
    <t xml:space="preserve">Oui
Un mois en avance
</t>
  </si>
  <si>
    <t xml:space="preserve">comme ici toute proportion gardÃ©e
</t>
  </si>
  <si>
    <t xml:space="preserve">Coucou
Ah zut pas vous
Bonne soirÃ©e
</t>
  </si>
  <si>
    <t xml:space="preserve">bonne journÃ©e!!!
</t>
  </si>
  <si>
    <t xml:space="preserve">Haha
Il est gros le chat
</t>
  </si>
  <si>
    <t xml:space="preserve">bien nourri!!!!
</t>
  </si>
  <si>
    <t xml:space="preserve">Ha oui jâ€™vois Ã§a
</t>
  </si>
  <si>
    <t xml:space="preserve">j'ai achetÃ© le champagne
</t>
  </si>
  <si>
    <t xml:space="preserve">Ha cool
Ca approche =)
</t>
  </si>
  <si>
    <t xml:space="preserve">oui vivement
</t>
  </si>
  <si>
    <t xml:space="preserve">Ils vont a la reunion du 13  au 21
</t>
  </si>
  <si>
    <t xml:space="preserve">Oui Papa me lâ€™avait dit
</t>
  </si>
  <si>
    <t xml:space="preserve">Ok
Ah fait petite question pierre . J avais fait changer la serrure de la maison je sais plus si t avais recuperer la nouvelle clÃ© du coup ? Au  cas ou pour le 17 si je bosse .
</t>
  </si>
  <si>
    <t xml:space="preserve">du coup vous pourrez. venir passer le 20 Ã  la maison je ne travaille pas
</t>
  </si>
  <si>
    <t xml:space="preserve">Oui si je travaille pas
</t>
  </si>
  <si>
    <t xml:space="preserve">voilÃ  le menu de NoÃ«l huÃ®tres crepinettes , rÃ´ti de magret au foie gras, salade fromage et bÃ»che faite par teha Ã§a vous va ?
</t>
  </si>
  <si>
    <t xml:space="preserve">Oui tres bien sauf les huitres les bien surs lol
</t>
  </si>
  <si>
    <t xml:space="preserve">oui mais tu auras deux crepinettes Ã  la place
</t>
  </si>
  <si>
    <t xml:space="preserve">Oui </t>
  </si>
  <si>
    <t xml:space="preserve">Ca me va =)
</t>
  </si>
  <si>
    <t xml:space="preserve">cool alors c'est parti pour Ã§a et pierre dis moi quel fromage tu as envie de manger
</t>
  </si>
  <si>
    <t xml:space="preserve">Roquefort!!!
</t>
  </si>
  <si>
    <t xml:space="preserve">quels fromages d'ailleurs
</t>
  </si>
  <si>
    <t xml:space="preserve">Et du comtÃ©
</t>
  </si>
  <si>
    <t xml:space="preserve">oui mais encore
du chÃ¨vre ?
</t>
  </si>
  <si>
    <t xml:space="preserve">Oui jâ€™allais lâ€™Ã©crire
</t>
  </si>
  <si>
    <t xml:space="preserve">oh les grands esprits se rencontrent !!!
</t>
  </si>
  <si>
    <t xml:space="preserve">Oui du comtÃ©
</t>
  </si>
  <si>
    <t xml:space="preserve">mdr
je ferai des toasts de foie gras Ã  l'apÃ©ro avec du pain d'Ã©pices entre autres Ã§a devrait Ãªtre sympa
et pour le rÃ©veillon, foie gras, terrine de saumon, tournedos pour Nico, fromage et buche glacÃ©e
mmmmmhhh Ã§a me met l'eau Ã  la bouche
</t>
  </si>
  <si>
    <t xml:space="preserve">ou toi Nico une poule !!!!
</t>
  </si>
  <si>
    <t xml:space="preserve">Mdr
Me parles pas de poule lol
</t>
  </si>
  <si>
    <t xml:space="preserve">Jâ€™ai hÃ¢te
</t>
  </si>
  <si>
    <t xml:space="preserve">Ã§a va vite arriver dÃ©jÃ  dans une semaine t'es en France
</t>
  </si>
  <si>
    <t xml:space="preserve">Oui dâ€™ailleurs je vais peut Ãªtre arriver le week-end Ã  Bordeaux
</t>
  </si>
  <si>
    <t xml:space="preserve">Oui vivement
</t>
  </si>
  <si>
    <t xml:space="preserve">ah ben Ã§a c'est cool en plus je ne travaille pas samedi, tiens nous au courant
</t>
  </si>
  <si>
    <t xml:space="preserve">Oui je vous dis Ã§a demain
</t>
  </si>
  <si>
    <t xml:space="preserve">oh ben toi Nico t'es entrainÃ© avec ton prÃ© prÃ© NoÃ«l aujourd'hui
</t>
  </si>
  <si>
    <t xml:space="preserve">Oki </t>
  </si>
  <si>
    <t xml:space="preserve">Haha il fait un prÃ© prÃ© Noel ?
</t>
  </si>
  <si>
    <t xml:space="preserve">et oui tu imagines Ã  quel point il est content
</t>
  </si>
  <si>
    <t xml:space="preserve">Haha il va exploser Nico
</t>
  </si>
  <si>
    <t xml:space="preserve">Tu parles d un pre pre noel . C est un repas de du dimanche en famille comme un autre y a juste le fois gras et les huitres qui font penser a noel
</t>
  </si>
  <si>
    <t xml:space="preserve">c'est clair, c'est pour Ã§a qu'il a dit qu'il ne mangerait pas d'huÃ®tres !!!!
</t>
  </si>
  <si>
    <t xml:space="preserve">je vous aime
</t>
  </si>
  <si>
    <t xml:space="preserve">Oui Ã§a doit Ãªtre la raison
Moi aussi maman
</t>
  </si>
  <si>
    <t xml:space="preserve">Et d ailleurs ca risque d etre la meme pour le pre noel lol
</t>
  </si>
  <si>
    <t xml:space="preserve">Faudra trouver des cadeaux
</t>
  </si>
  <si>
    <t xml:space="preserve">vous aurez le temps!!!
</t>
  </si>
  <si>
    <t xml:space="preserve">Grave
Dâ€™ailleurs vous voulez que je vous ramÃ¨ne des trucs du Canada ?
</t>
  </si>
  <si>
    <t xml:space="preserve">T inquiete c est bon on trouvera le temps si les gilets jaune foutent pas le dawa
</t>
  </si>
  <si>
    <t xml:space="preserve">du sirop d'Ã©rable stp
</t>
  </si>
  <si>
    <t xml:space="preserve">Ben oui maman veux du sirop d erable ca cargaison lol
</t>
  </si>
  <si>
    <t xml:space="preserve">Tâ€™en veux Nico ?
</t>
  </si>
  <si>
    <t xml:space="preserve">ah ah ah
il a mÃªme pas fini le premier flacon ce radin
</t>
  </si>
  <si>
    <t xml:space="preserve">J ai pas terminer le sirop que j ai ramener j en ai encore beaucoup
Mdr
Je suis pas radin c est que sans pancake j en consomme pas
</t>
  </si>
  <si>
    <t xml:space="preserve">je plaisantais mon chÃ©ri
</t>
  </si>
  <si>
    <t xml:space="preserve">Je sais je sais
</t>
  </si>
  <si>
    <t xml:space="preserve">Tu veux que je te ramÃ¨ne les mÃ©langes pour pancake ?
Ya des trucs, tâ€™as juste Ã  rajouter de lâ€™eau
</t>
  </si>
  <si>
    <t xml:space="preserve">Pourquoi pas comme ca on en mangera lol
</t>
  </si>
  <si>
    <t xml:space="preserve">Ok
Maman tu veux des flocons dâ€™avoine ?
</t>
  </si>
  <si>
    <t xml:space="preserve">je veux bien si Ã§a te charge pas trop
</t>
  </si>
  <si>
    <t xml:space="preserve">Je verrai
Câ€™est lesquels dÃ©jÃ  que tâ€™aimais bien ?
</t>
  </si>
  <si>
    <t xml:space="preserve">T aura moins de sirop d erable du coup lol
</t>
  </si>
  <si>
    <t xml:space="preserve">pomme cannelle
</t>
  </si>
  <si>
    <t xml:space="preserve">Dac
</t>
  </si>
  <si>
    <t xml:space="preserve">je te les paierai
</t>
  </si>
  <si>
    <t xml:space="preserve">Ok jâ€™te dirai combien câ€™Ã©tait, tâ€™auras quâ€™Ã  inclure avec Netflix
</t>
  </si>
  <si>
    <t xml:space="preserve">ok
du coup su tu viens ce week-end tu voudras manger quoi
n'oublie pas le bizness
</t>
  </si>
  <si>
    <t xml:space="preserve">Tâ€™as dÃ©jÃ  prÃ©vu une raclette ou pas ?
</t>
  </si>
  <si>
    <t xml:space="preserve">non pas encore
</t>
  </si>
  <si>
    <t xml:space="preserve">Raclette alors
</t>
  </si>
  <si>
    <t xml:space="preserve">ok
mmmmmhhhhh avec gewurztraminer
</t>
  </si>
  <si>
    <t xml:space="preserve">Jâ€™ai cru que tâ€™avais ratÃ© ton message
Avant de comprendre les mots
</t>
  </si>
  <si>
    <t xml:space="preserve">mdr
tu me fais trop rire moi aussi j'ai hÃ¢te qu'on se retrouve tous
</t>
  </si>
  <si>
    <t xml:space="preserve">Oui je vous apprendrais a jouer au yams
</t>
  </si>
  <si>
    <t xml:space="preserve">OK Nico
</t>
  </si>
  <si>
    <t xml:space="preserve">Et vasy que ca parles de poule et coq c est d un ennuie lol et ils radotent
</t>
  </si>
  <si>
    <t xml:space="preserve">ah ils vieillissent que veux tu!!!
</t>
  </si>
  <si>
    <t xml:space="preserve">Mdr j espere que tu deviendras pas comme ca sinon on est mal .
</t>
  </si>
  <si>
    <t xml:space="preserve">t'inquiÃ¨te pas de soucis je ne vis pas en vase clos avec des poules!!!
</t>
  </si>
  <si>
    <t xml:space="preserve">Ben tu verras pierre quand papa et elisabeth te parlerons de la guadeloupe normalement t aurad droit aux histoires de poules et coqs
</t>
  </si>
  <si>
    <t xml:space="preserve">Ils ont des poules du coup
?
Ca leur fait des Å“ufs frais au moins
</t>
  </si>
  <si>
    <t xml:space="preserve">Oui 1 par jour par poules si j ai bien compris
Oui ils en sont a la 4ieme generation de poules je crois
</t>
  </si>
  <si>
    <t xml:space="preserve">Ã§a dure pas longtemps une poule!!!!
</t>
  </si>
  <si>
    <t xml:space="preserve">Oui ils ont ramener des oeufs de poules de la metropole avec la couveuse pour qu ils eclosent la bas
</t>
  </si>
  <si>
    <t xml:space="preserve">Ha bah 4eme gÃ©nÃ©rations oui Ã§a a pas lâ€™air de faire long feu
Ils ont pas dâ€™Å“ufs de poules lÃ  bas ?
</t>
  </si>
  <si>
    <t xml:space="preserve">Ben entre ceux qu ils donnent et ceux qui se noient dans la piscine ...
</t>
  </si>
  <si>
    <t xml:space="preserve">Haha elles sont nulles
</t>
  </si>
  <si>
    <t xml:space="preserve">J en sais rien ils sont allez les chercher a montalivet
</t>
  </si>
  <si>
    <t xml:space="preserve">il faut bien s'occuper !!!!
</t>
  </si>
  <si>
    <t xml:space="preserve">Mdr oui papa a fabriquer 2  poulaillets je sais plus comment s ecrit
</t>
  </si>
  <si>
    <t xml:space="preserve">Câ€™est vrai que la derniÃ¨re fois jâ€™ai croisÃ© un australien qui me disait que les poules de montalivet sont les plus rÃ©putÃ©es
</t>
  </si>
  <si>
    <t xml:space="preserve">Ã§a s'appelle retour aux sources, trajectoire normale d'un bobo!!! je sais pas comment on l'Ã©crit
</t>
  </si>
  <si>
    <t xml:space="preserve">Achetez vous un dico vous 2
</t>
  </si>
  <si>
    <t xml:space="preserve">ah ah ah tu vois Montalivet c'est gÃ©nial
d'ailleurs on dit plus Montalivet les bains mais Montalivet et ses poules
</t>
  </si>
  <si>
    <t xml:space="preserve">Tu verras les noms a coucher dehors qu ils ont donner aux poules, aux coqs ...
Mdr
</t>
  </si>
  <si>
    <t xml:space="preserve">lol
</t>
  </si>
  <si>
    <t xml:space="preserve">on fait des fautes parce que tu ne joue plus avec nous Ã  words
</t>
  </si>
  <si>
    <t xml:space="preserve">Ha oui jâ€™ai une vie trÃ¨s prenante câ€™est pour Ã§a
</t>
  </si>
  <si>
    <t xml:space="preserve">tu Ã©lÃ¨ves des poules toi aussi ?
</t>
  </si>
  <si>
    <t xml:space="preserve">je vous ai pas dit mon nouvel employeur, appelons la Laurence, nous paie le restau pour les fÃªtes jeudi soir, quel changement!!!!
</t>
  </si>
  <si>
    <t xml:space="preserve">Ah ben ca va toi aussi tu vas t entrainer !!!
</t>
  </si>
  <si>
    <t xml:space="preserve">Haha je vais pas suivre moi ^^
</t>
  </si>
  <si>
    <t xml:space="preserve">Bon jâ€™arrive Vendredi 14 Ã  18h Ã  Bordeaux
Je te rejoins chez toi Nico puis on va chez Maman ?
</t>
  </si>
  <si>
    <t xml:space="preserve">Yes
</t>
  </si>
  <si>
    <t xml:space="preserve">Cool, jâ€™vais Ãªtre claquÃ© ^^
</t>
  </si>
  <si>
    <t xml:space="preserve">Jâ€™pense que je vais pas rÃ©sister et dormir dans le train
</t>
  </si>
  <si>
    <t xml:space="preserve">Oui faut que tu sois en forme apres lol
</t>
  </si>
  <si>
    <t xml:space="preserve">Si câ€™est comme la derniÃ¨re fois je vais mâ€™endormir sur mes cartes
</t>
  </si>
  <si>
    <t xml:space="preserve">Mdr je me rappelle plus de ca lol
</t>
  </si>
  <si>
    <t xml:space="preserve">Ca veut dire que jâ€™ai bien cachÃ© mon jeu
</t>
  </si>
  <si>
    <t xml:space="preserve">Ouais c est ca lol
</t>
  </si>
  <si>
    <t xml:space="preserve">Vos courses sont faites
</t>
  </si>
  <si>
    <t xml:space="preserve">oh trop cool merci chÃ©ri il y a le gars derriÃ¨re aussi !!!!
</t>
  </si>
  <si>
    <t xml:space="preserve">Oui il a fait exprÃ¨s dâ€™Ãªtre sur la photo
</t>
  </si>
  <si>
    <t xml:space="preserve">lol tu vas Ãªtre chargÃ© !!!!
</t>
  </si>
  <si>
    <t xml:space="preserve">Oui surtout que Ã§a pÃ¨se les canettes
Mais Ã  part Ã§a, jâ€™ai rien Ã  ramener donc je me fais pas trop de soucis
</t>
  </si>
  <si>
    <t xml:space="preserve">tu es trop gentil
</t>
  </si>
  <si>
    <t xml:space="preserve">Merci
</t>
  </si>
  <si>
    <t xml:space="preserve">coucou les chÃ©ris votre mission si vous l'acceptez tester le foie gras ce week-end, je vais m'entraÃ®ner
</t>
  </si>
  <si>
    <t xml:space="preserve">Ok pas de soucis .
Au fait desolÃ© pierre je vais travailler jusqu au 21 et apres je serais en vacances jusqu au 7 janvier et apres je continue ou je suis jusqu a avril voir mai
</t>
  </si>
  <si>
    <t xml:space="preserve">ben Ã§a va pierre ne va pas rester seul trop longtemps, et puis il travaillera comme Ã§a, et c'est cool pour toi bisous
</t>
  </si>
  <si>
    <t xml:space="preserve">Enfin si la journÃ©e car la semaine prochaine et surement en janvier ... Je serais en heures sup
</t>
  </si>
  <si>
    <t xml:space="preserve">mon pauvre chÃ©ri pense que tu vas te reposer aprÃ¨s le 21 !!!
</t>
  </si>
  <si>
    <t xml:space="preserve">Et oui mais j ai pas tout compris car je suis a mon deuxieme contrat qui se termine vendredi et il renouvelle pour un 3ieme et dernier contrat jusqu a avril ok jusque la tout va bien mais entre temps il ferme la boite du 21 au 7 janvier . Du coup ca veut dire quoi que ces vacances ils vont me les payer ? Comme si j etais en cdi chez eux
</t>
  </si>
  <si>
    <t xml:space="preserve">c'est Randstad ton employeur alors soit ils te trouvent un autre boulot soit tu prends des congÃ©s anticipÃ©s il faut voir avec eux
</t>
  </si>
  <si>
    <t xml:space="preserve">Oui mais dans ce cas comment la periode de janvier a avril peut rester 3ieme contrat ca serait un 4ieme contrat ce qui est pas legale ou alors un premier contrat et non un 3ieme contrat
</t>
  </si>
  <si>
    <t xml:space="preserve">c'est un troisiÃ¨me contrat chez aximum et ils te trouvent un contrat ailleurs pour les 2 semaines appelle les
</t>
  </si>
  <si>
    <t xml:space="preserve">Je pense que tâ€™es en vacances, jâ€™avais eu Ã§a au CNES quand jâ€™Ã©tais en intÃ©rim
AprÃ¨s jâ€™Ã©tais pas en CDI donc câ€™est peut Ãªtre diffÃ©rent
Et pas de soucis Nico, si tâ€™es lÃ  la semaine de NoÃ«l, câ€™est dÃ©jÃ  cool
</t>
  </si>
  <si>
    <t xml:space="preserve">je vais prÃ©parer le foie gras pour ce week-end !!!!
</t>
  </si>
  <si>
    <t xml:space="preserve">Miam miam
</t>
  </si>
  <si>
    <t xml:space="preserve">Cool Ã§a donne faim
Tu fais quel foie gras ?
Sel ou gaze ?
</t>
  </si>
  <si>
    <t xml:space="preserve">Gaze ??
</t>
  </si>
  <si>
    <t xml:space="preserve">Ouais les bandages
Tu peux cuisiner paraÃ®t-il
Cuisiner avec*
</t>
  </si>
  <si>
    <t xml:space="preserve">J ai rien compris
En tout cas bon vol
</t>
  </si>
  <si>
    <t xml:space="preserve">Haha merci
</t>
  </si>
  <si>
    <t xml:space="preserve">sel et gaze c'est parti il cuit on verra vous serez mes testeurs
</t>
  </si>
  <si>
    <t xml:space="preserve">Ha cool !
</t>
  </si>
  <si>
    <t xml:space="preserve">oui on entoure le foie gras dans la gaze et on mange le foie gras et Nico la gaze
</t>
  </si>
  <si>
    <t xml:space="preserve">Hahah ca me va
</t>
  </si>
  <si>
    <t xml:space="preserve">et j'ai achetÃ© deux boites de Ferrero, la deuxiÃ¨me Ã  moins cinquante, Ã§a c'est pour Nico
</t>
  </si>
  <si>
    <t xml:space="preserve">Qu est que la gaze (les bandages )?
</t>
  </si>
  <si>
    <t xml:space="preserve">c'est comme les compresses
</t>
  </si>
  <si>
    <t xml:space="preserve">Câ€™est Ã§a
Allez je dÃ©colle bientÃ´t, je vous Ã©crit quand jâ€™arrive aux US
</t>
  </si>
  <si>
    <t xml:space="preserve">oui tu as Ã§a avec toi ou quoi
OK bisous
</t>
  </si>
  <si>
    <t xml:space="preserve">Mdr pourquoi faire ? Dans le fois gras ?
</t>
  </si>
  <si>
    <t xml:space="preserve">pour le laisser 48h dans le sel sans qu'il soit en contact direct sinon Ã§a va Ãªtre dÃ©gueulasse
</t>
  </si>
  <si>
    <t xml:space="preserve">Ben du coup pourquoi il demande sel ou gaze ?
La gaze ca ce mange pas donc c est que sel en faite .
</t>
  </si>
  <si>
    <t xml:space="preserve">oui il a confondu parce que j'avais une autre recette
</t>
  </si>
  <si>
    <t xml:space="preserve">Ok lol une autre recette sans gaze
</t>
  </si>
  <si>
    <t xml:space="preserve">mais si toi tu manges la gaze !!!!
</t>
  </si>
  <si>
    <t xml:space="preserve">Mdr
Moi je veux pas la voir la gaze
</t>
  </si>
  <si>
    <t xml:space="preserve">ben tu la verras pas c'est comme quand tu fais du poisson en papillotes lol
</t>
  </si>
  <si>
    <t xml:space="preserve">Le poisson en papillotes je vois la papillottes
</t>
  </si>
  <si>
    <t xml:space="preserve">ben t'es pas obligÃ© si on l'enlÃ¨ve avant de servir
</t>
  </si>
  <si>
    <t xml:space="preserve">Jâ€™viens dâ€™arriver aux US
Prochain vol vers Paris dans 4h, je vais avoir le temps de manger un bout
</t>
  </si>
  <si>
    <t xml:space="preserve">j'Ã©tais au restaurant je viens juste de voir ton message Ã  quelle heure arrives tu Ã  Paris
</t>
  </si>
  <si>
    <t xml:space="preserve">8h du matin
</t>
  </si>
  <si>
    <t xml:space="preserve">j'espÃ¨re que tu vas arriver Ã  dormir un peu dans l'avion
bon en tous cas on est bientÃ´t ensemble c'est cool
</t>
  </si>
  <si>
    <t xml:space="preserve">Je dormirai dans le train au pire
Oui bientÃ´t la =)
</t>
  </si>
  <si>
    <t xml:space="preserve">oui mais n'oublie pas de descendre Ã  bordeaux !!!!
</t>
  </si>
  <si>
    <t xml:space="preserve">Haha espÃ©rons que ce soit le terminus
Je mettrai un rÃ©veil
</t>
  </si>
  <si>
    <t xml:space="preserve">super restaurant ce soir je vous y amÃ¨nerai!!!!
</t>
  </si>
  <si>
    <t xml:space="preserve">ðŸ‘
Me voilÃ  de retour en France !
</t>
  </si>
  <si>
    <t xml:space="preserve">cool chÃ©ri
</t>
  </si>
  <si>
    <t xml:space="preserve">On se voit ce soir du coup !
</t>
  </si>
  <si>
    <t xml:space="preserve">ben oui trop bien tu fais quoi du coup
</t>
  </si>
  <si>
    <t xml:space="preserve">Je mange avec mon pote des US qui lui est rentrÃ© hier
On part tous les 2 de Montparnasse 30 minutes en dÃ©calÃ©
Sans se concerter ^^
Et en attendant de le rejoindre je vais me trouver un cafÃ© ou me poser
</t>
  </si>
  <si>
    <t xml:space="preserve">t'es pas trop fatiguÃ© ?
</t>
  </si>
  <si>
    <t xml:space="preserve">Si jâ€™ai pas dormi dans lâ€™avion
Jâ€™dormirai dans le train
</t>
  </si>
  <si>
    <t xml:space="preserve">OK chÃ©ri je vais bosser Ã  ce soir bisous
</t>
  </si>
  <si>
    <t xml:space="preserve">Bonne journÃ©e
Haha câ€™est mignon
</t>
  </si>
  <si>
    <t xml:space="preserve">matinÃ©e de merde s'il en est, je pars tranquille faire du vÃ©lo, et il se met Ã  pleuvoir des cordes et je crÃ¨ve !!!! j'Ã©tais tellement mouillÃ©e que je ne sentais mÃªme plus la pluie, et je rentre grand soleil !!!! bref vous voyez votre mission pour quand vous serez lÃ  mes chÃ©ris
ðŸ¥°
</t>
  </si>
  <si>
    <t xml:space="preserve">Allez t as encore crevÃ© pff roue avant ou roue arriere . Et pourquoi tu vas faire du velo alors qu il avait prevu orage
</t>
  </si>
  <si>
    <t xml:space="preserve">roue arriÃ¨re pour t'embeter, mais je savais pas qu'ils avaient prÃ©vu ce temps de merde
</t>
  </si>
  <si>
    <t xml:space="preserve">Ben tu regardes pas la meteo ?
Meme moi qui la regarde pas je savais
</t>
  </si>
  <si>
    <t xml:space="preserve">Haha il est trop fort
</t>
  </si>
  <si>
    <t xml:space="preserve">c'est sÃ»r il est trop fort ce Nico !!!!!
</t>
  </si>
  <si>
    <t xml:space="preserve">Ha ha ha
</t>
  </si>
  <si>
    <t xml:space="preserve">cet employeur est un ange, 60 euros de chÃ¨que cadeau alors que je ne suis lÃ  que depuis un mois !!!!
</t>
  </si>
  <si>
    <t xml:space="preserve">Ben oui mais tu fais partie de l entreprise tu serais arrivÃ© y a deux jours ca serait pareil lol
</t>
  </si>
  <si>
    <t xml:space="preserve">ben non quand mÃªme je n'ai pas fait grand chose je ne mÃ©rite pas un cadeau
</t>
  </si>
  <si>
    <t xml:space="preserve">C est noel tout le monde merite un cadeau !!!
</t>
  </si>
  <si>
    <t xml:space="preserve">ben pour moi c'est pas Ã§a, en tous cas je suis trÃ¨s touchÃ©e
</t>
  </si>
  <si>
    <t xml:space="preserve">Ben vois le comme tu veux mais c est juste le cadeau de noel basique .
</t>
  </si>
  <si>
    <t xml:space="preserve">Câ€™est un joli cadeau, tu vas pouvoir tâ€™en servir demain =)
</t>
  </si>
  <si>
    <t xml:space="preserve">sans doute
j'aurai pas dÃ» le dire Ã  kethiel j'aurai aimÃ© les garder pour les soldes
et j'ai une question con Ã  poser, c'est quoi les gafa
</t>
  </si>
  <si>
    <t xml:space="preserve">Google, Amazon, Facebook et Apple
</t>
  </si>
  <si>
    <t xml:space="preserve">OK merci
</t>
  </si>
  <si>
    <t xml:space="preserve">Les tres grosses entreprises amÃ©ricaines qui sont sur les nouvelles technologies
On inclut Microsoft dedans des fois
</t>
  </si>
  <si>
    <t xml:space="preserve">Finalement j ai pas de vacances je vais bosser a   aqmo sur le site de getrag ford a partir de lundi et normalement en janvier je vais peut etre continuer chez eux a la place d aximum
</t>
  </si>
  <si>
    <t xml:space="preserve">ah mon pauvre chÃ©ri fallait un peu s'en douter mais tu pourras rester Ã  la maison Ã§a te fera plus prÃ¨s
courage on sera les deux seuls vaillants de la famille !!!!
coucou les amis, mes pneus 28 pouces 1.75
</t>
  </si>
  <si>
    <t xml:space="preserve">Ok jâ€™essaierai dâ€™y aller demain
</t>
  </si>
  <si>
    <t xml:space="preserve">merci
coucou les chÃ©ris , sÃ©ance marie Poppins Ã  21h30 et aprÃ¨s on rÃ©veillonne c'est cool n'est ce pas ?
</t>
  </si>
  <si>
    <t xml:space="preserve">Moi jâ€™suis ok
Papa et Elisabeth partent le matin donc on sera dispo quand Nico aura fini de travailler
</t>
  </si>
  <si>
    <t xml:space="preserve">c'est cool va falloir convaincre les deux autres loustics
</t>
  </si>
  <si>
    <t xml:space="preserve">Ya un loustic qui lit la conversation
</t>
  </si>
  <si>
    <t xml:space="preserve">MDR Ã§a veut dire oui je crois
</t>
  </si>
  <si>
    <t xml:space="preserve">Oui bien sur
</t>
  </si>
  <si>
    <t xml:space="preserve">Oui bien sÃ»r Ã§a veut dire oui
</t>
  </si>
  <si>
    <t xml:space="preserve">Oui
Parcontre dirait plutot etrange que cool mais bon on va se marrer donc  oui c est partie
</t>
  </si>
  <si>
    <t xml:space="preserve">super vous Ãªtes des amours, je ne sais pas si je vais arriver Ã  convaincre le deuxiÃ¨me Loustic
</t>
  </si>
  <si>
    <t xml:space="preserve">Moustique*
</t>
  </si>
  <si>
    <t xml:space="preserve">ah ah ah
coucou mes chÃ©ris j'espÃ¨re que votre prÃ© NoÃ«l s'est bien passÃ© et que le pÃ¨re NoÃ«l avait bien compris qu'il fallait qu'il passe en avance!!! bref il me tarde demain soir, la terrine est prÃªte, et kethiel est d'accord pour marie Poppins, on va passer un super rÃ©veillon. gros bisous
</t>
  </si>
  <si>
    <t xml:space="preserve">Oui câ€™Ã©tait trÃ¨s bien. Vivement demain =)
</t>
  </si>
  <si>
    <t xml:space="preserve">il t'a portÃ© quoi le pÃ¨re NoÃ«l
</t>
  </si>
  <si>
    <t xml:space="preserve">Le pere pre Noel m as portÃ© un tire bouchon poisson , un tee shirt et de l argent
</t>
  </si>
  <si>
    <t xml:space="preserve">il est gentil!!! alors viens avec ton tire bouchon
</t>
  </si>
  <si>
    <t xml:space="preserve">Oui il a l air plus costaud que le tiens
</t>
  </si>
  <si>
    <t xml:space="preserve">Moi pareil sauf le tire bouchon
Jâ€™ai eu Ã§a Ã  la place, Ã§a se met sur les verres pour dÃ©corer
Jâ€™aimerai aussi
Jâ€™amÃ¨nerai*
</t>
  </si>
  <si>
    <t xml:space="preserve">ah c'est cool on pourra dÃ©corer avec?
</t>
  </si>
  <si>
    <t xml:space="preserve">Oui câ€™est fait pour
</t>
  </si>
  <si>
    <t xml:space="preserve">alors gros bisous les chÃ©ris Ã  demain, j'ai pas encore fait mon mÃ©nage ni repassÃ© le linge misÃ¨re!!!
au fait si vous pouviez amener le pain pour demain soir Ã§a serait cool car je travaille toute la journÃ©e jusqu'Ã  19 heures
</t>
  </si>
  <si>
    <t xml:space="preserve">Combien de baguettes ?
</t>
  </si>
  <si>
    <t xml:space="preserve">deux Ã§a devrait le faire
merci
</t>
  </si>
  <si>
    <t xml:space="preserve">Je finis a 14h exceptionnellement aujourd hui on fait pas de pause repas si c est 15 h avec une heure de pause repas
</t>
  </si>
  <si>
    <t xml:space="preserve">c'est cool tu vas pouvoir te prÃ©parer pour le rÃ©veillon bon courage chÃ©ri
on va pouvoir tourner au cafÃ© pour pas Ãªtre nase ce soir!!!!
</t>
  </si>
  <si>
    <t xml:space="preserve">Mdr
Merci j ai deja faim lol j ai le ventre qui gargouille alors que j ai dejeuner ca va etre dur de pas manger jusqu a 14h ...
</t>
  </si>
  <si>
    <t xml:space="preserve">tu vas peut Ãªtre avoir une petite pause cafÃ© Ã§a coupe l'appÃ©tit
</t>
  </si>
  <si>
    <t xml:space="preserve">Oui surement
</t>
  </si>
  <si>
    <t xml:space="preserve">Je tâ€™attends pour manger Nico ?
</t>
  </si>
  <si>
    <t xml:space="preserve">bon les chÃ©ris je pense qu'on va Ãªtre obligÃ© d'annuler marie Poppins car la sÃ©ance est Ã  21h30 et le film dure 2h10 donc on peut remettre Ã§a Ã  mercredi soir qu'est ce que vous en pensez?
</t>
  </si>
  <si>
    <t xml:space="preserve">Si tu veux bien pierro si t as pas deja manger lol
Oh c est tellement dommage oui mercredi pourquoi pas
</t>
  </si>
  <si>
    <t xml:space="preserve">ben comme Ã§a vous pourrez attendre pour manger ce soir !!!
ne pleure pas Nico, mercredi c'est pas loin, au fait le boulot Ã§a va?
il ne reste plus qu'Ã  aller Ã  la messe
bon marie Poppins premier film sur la six Ã  vingt et une heures super cool!!!!
</t>
  </si>
  <si>
    <t xml:space="preserve">Ha bah voila lâ€™original ce soir et la suite demain
</t>
  </si>
  <si>
    <t xml:space="preserve">ben ouais Ã§a te dit?
</t>
  </si>
  <si>
    <t xml:space="preserve">Oui oui trÃ¨s bien
</t>
  </si>
  <si>
    <t xml:space="preserve">Coucou je rentre Ã  Bordeaux demain vers 18h30, je vois peut Ãªtre un ami le soir mais je serai lÃ  Dimanche soir si tu veux Maman
</t>
  </si>
  <si>
    <t xml:space="preserve">coucou chÃ©ri OK pour dimanche soir lasagnes !!!
</t>
  </si>
  <si>
    <t xml:space="preserve">Cooool !!!!
</t>
  </si>
  <si>
    <t xml:space="preserve">et tu pars quand de bordeaux
</t>
  </si>
  <si>
    <t xml:space="preserve">SÃ»rement Lundi voire Mardi
Quoi ?!?
Mais comment il a fait ?
Bah tu lui prÃªtes plus le vÃ©lo et tu lui diras quâ€™il te doit des rÃ©parations
</t>
  </si>
  <si>
    <t xml:space="preserve">je sais pas par contre il s'est bien gardÃ© de le dire
</t>
  </si>
  <si>
    <t xml:space="preserve">Ouais grave
</t>
  </si>
  <si>
    <t xml:space="preserve">Ã§a c'est sÃ»r je vais le faire rÃ©parer et il paiera comment on dit j'ai le seum
</t>
  </si>
  <si>
    <t xml:space="preserve">Ah pourquoi je suis pas etonnÃ©
</t>
  </si>
  <si>
    <t xml:space="preserve">franchement je comprends pas
</t>
  </si>
  <si>
    <t xml:space="preserve">Qu est qui a fait meme moi en le faisant expres j aurais pas reussi
Je regarderais maman
</t>
  </si>
  <si>
    <t xml:space="preserve">bon du coup je l'amÃ¨ne demain chez le rÃ©parateur parce que Ã§a veut dire qu'il a encore crevÃ© et il a du me voiler la roue, je pense qu'il a roulÃ© comme un malade Ã  plat
</t>
  </si>
  <si>
    <t xml:space="preserve">Haha le veau !
</t>
  </si>
  <si>
    <t xml:space="preserve">Haha
Jâ€™suis Ã  Philadelphie, encore quelques heures et je suis au Canada
</t>
  </si>
  <si>
    <t xml:space="preserve">bon courage mon chÃ©ri pour la fin Ã§a va?
</t>
  </si>
  <si>
    <t xml:space="preserve">Oui Ã§a va, jâ€™ai dormi dans lâ€™avion
</t>
  </si>
  <si>
    <t xml:space="preserve">tu es vraiment fatiguÃ© !!!!
</t>
  </si>
  <si>
    <t xml:space="preserve">Puis je vais arriver chez moi vers 17h - 18h, jâ€™aurais plus quâ€™Ã  manger
Oui grave
</t>
  </si>
  <si>
    <t xml:space="preserve">Nico est lÃ  il est allÃ© au b et v il est saoul !!!!
</t>
  </si>
  <si>
    <t xml:space="preserve">Haha
Il dort chez toi finalement ?
</t>
  </si>
  <si>
    <t xml:space="preserve">ben oui il est Ã  15 minutes du boulot au lieu de 40
</t>
  </si>
  <si>
    <t xml:space="preserve">Oui il mâ€™avait dit que Ã§a serait mieux
Bon alors ya eu une merde dans mon VISA
Du coup on me renvoie en France en attendant que Ã§a se rÃ¨gle
Je devrais etre Ã  Bordeaux Samedi
</t>
  </si>
  <si>
    <t xml:space="preserve">oh ben merde il pouvait pas te prÃ©venir !!! ils te paient le billet j'espÃ¨re, tu peux pas rester clandestin lol
</t>
  </si>
  <si>
    <t xml:space="preserve">Oui il me le paie mais du coup je viens dâ€™arriver, je dors et repars dans lâ€™autre sens
</t>
  </si>
  <si>
    <t xml:space="preserve">tu n'avais pas besoin de Ã§a !!!
</t>
  </si>
  <si>
    <t xml:space="preserve">Je dormirai tout Samedi ^^
</t>
  </si>
  <si>
    <t xml:space="preserve">c'est nul quand mÃªme
</t>
  </si>
  <si>
    <t xml:space="preserve">Oui Ã§a me saoule un peu, Ã§a me donne encore plus envie de rentrer
</t>
  </si>
  <si>
    <t xml:space="preserve">imagine que Ã§a se rÃ©solve en deux jours!!!
</t>
  </si>
  <si>
    <t xml:space="preserve">Oui Ã§a serait cool, jâ€™aimerais quâ€™au pire Ã§a prenne une semaine.
</t>
  </si>
  <si>
    <t xml:space="preserve">ils peuvent pas te garder?
</t>
  </si>
  <si>
    <t xml:space="preserve">Non quand tâ€™attends un VISA câ€™est obligÃ© Ã  lâ€™Ã©tranger
</t>
  </si>
  <si>
    <t xml:space="preserve">bon du coup raclette ou fondue dimanche ?
avec des crÃªpes il fait froid !!!
c'est Ã  la douane qu'ils te l'ont dit?
</t>
  </si>
  <si>
    <t xml:space="preserve">Oui en arrivant
Raclette ?
</t>
  </si>
  <si>
    <t xml:space="preserve">OK pour raclette et crÃªpes au goÃ»ter et tu repars quand du coup
</t>
  </si>
  <si>
    <t xml:space="preserve">Bah jâ€™en sais rien, jâ€™espÃ¨re au plus tard fin de semaine prochaine
</t>
  </si>
  <si>
    <t xml:space="preserve">non mais lÃ  du Canada
</t>
  </si>
  <si>
    <t xml:space="preserve">Je vais travailler ma thÃ¨se Ã  Bordeaux en attendant
Ha je pars demain Ã  13h
Le mÃªme trajet que quand je suis venu
</t>
  </si>
  <si>
    <t xml:space="preserve">tu resteras avec nous ?
</t>
  </si>
  <si>
    <t xml:space="preserve">Oui je vais pas aller Ã  Paris
</t>
  </si>
  <si>
    <t xml:space="preserve">bon ben essaye de bien dormir cette nuit, gros bisous mais je voulais dire tu resteras Ã  bordeaux ou Ã  Blanquefort
</t>
  </si>
  <si>
    <t xml:space="preserve">Ha Blanquefort je pense
Si Nico est avec toi en plus
</t>
  </si>
  <si>
    <t xml:space="preserve">cool ðŸ¥°
tu peux pas demander un visa touriste en attendant
</t>
  </si>
  <si>
    <t xml:space="preserve">Non jâ€™ai pas le droit
</t>
  </si>
  <si>
    <t xml:space="preserve">mais tu dors pas ? bah c'est nul parce qu'au final ils vont te le donner Ã§a aurait permis de patienter !!!!
</t>
  </si>
  <si>
    <t xml:space="preserve">Je viens de me rÃ©veiller avec le dÃ©calage
Oui mais si tâ€™attends un VISA, tu peux pas venir avec un autre
</t>
  </si>
  <si>
    <t xml:space="preserve">mais tu es rentrÃ© chez toi quand mÃªme ?
</t>
  </si>
  <si>
    <t xml:space="preserve">OK  oui mais tu vois ce que je veux dire vu les circonstances mÃªme un mois ou dix jours tu vois pour ne pas Ãªtre obligÃ© de revenir
</t>
  </si>
  <si>
    <t xml:space="preserve">Non mais jâ€™ai demandÃ©, un VISA il faut lâ€™attendre dehors
</t>
  </si>
  <si>
    <t xml:space="preserve">ceux qui s'occupent de ta thÃ¨se ils peuvent pas intervenir
</t>
  </si>
  <si>
    <t xml:space="preserve">Mais c etais quoi le probleme de ton visa au juste ? Car c est quand meme bizarre qu il te renvoit comme ca ...
</t>
  </si>
  <si>
    <t xml:space="preserve">oui mais ils t'ont quand mÃªme laissÃ© rentrer clandestino !!!!
</t>
  </si>
  <si>
    <t xml:space="preserve">Oui ^^
Jâ€™en sais rien, câ€™est pas valide, il manque un document je crois
Non personne peut rien faire, je rentre et jâ€™attends
</t>
  </si>
  <si>
    <t xml:space="preserve">Ouais en gros l administration a merder et il te dedommage pour ce merdier ?
</t>
  </si>
  <si>
    <t xml:space="preserve">Ils me paient le retour
</t>
  </si>
  <si>
    <t xml:space="preserve">Le retour en france et le retour au canada ?
</t>
  </si>
  <si>
    <t xml:space="preserve">Non au Canada câ€™est moi
</t>
  </si>
  <si>
    <t xml:space="preserve">Ok et te rembourse meme pas le voyage que t as fait pour rien ?
</t>
  </si>
  <si>
    <t xml:space="preserve">Non mais bon jâ€™ai merde aussi, jâ€™aurais du mieux vÃ©rifier avant de venir
</t>
  </si>
  <si>
    <t xml:space="preserve">tu vas avoir assez d'argent ?
</t>
  </si>
  <si>
    <t xml:space="preserve">Ouais ok
</t>
  </si>
  <si>
    <t xml:space="preserve">Je pense que Ã§a ira, je verrai chez toi
</t>
  </si>
  <si>
    <t xml:space="preserve">ceci dit ils te l'avaient dÃ©jÃ  donnÃ© qu'est ce que Ã§a change je dÃ©teste les administrations
</t>
  </si>
  <si>
    <t xml:space="preserve">Câ€™est pas le mÃªme VISA
Jâ€™Ã©tais employÃ© lÃ  je suis Ã©tudiant
Et tant que la dÃ©marche est pas finie câ€™est pas valide donc jâ€™attends
</t>
  </si>
  <si>
    <t xml:space="preserve">ah OK et tu peux pas aller plaider ta cause ce matin ? au final Ã§a sous entend qu'ils peuvent te le refuser!!!
</t>
  </si>
  <si>
    <t xml:space="preserve">Je pense pas que câ€™est les mÃªmes gars qui gÃ¨rent accepter et vÃ©rifier
Je vais demander mais jâ€™y crois pas trop
</t>
  </si>
  <si>
    <t xml:space="preserve">ah OK c'est vrai que ce serait trop simple on dirait la France mdr
et si tu restais en attendant Ã§a ferait quoi ?
</t>
  </si>
  <si>
    <t xml:space="preserve">Je peux pas, jâ€™ai pas le droit
Ils viennent me chercher si je fais Ã§a
</t>
  </si>
  <si>
    <t xml:space="preserve">OK c'est Ã§a que je voulais savoir
bon ben courage chÃ©ri je croise les doigts trÃ¨s fort pour que Ã§a se rÃ©solve avant midi pour toi bidoud
bisous
</t>
  </si>
  <si>
    <t xml:space="preserve">Oui merci
Jâ€™arrive Ã  16h demain
</t>
  </si>
  <si>
    <t xml:space="preserve">tu te rends chez Nico et vous venez demain soir ou vous ne viendrez que dimanche ?
</t>
  </si>
  <si>
    <t xml:space="preserve">Demain soir Ã§a me va
</t>
  </si>
  <si>
    <t xml:space="preserve">OK Ã  demain alors bon courage pour le voyage
</t>
  </si>
  <si>
    <t xml:space="preserve">Merci Ã  demain!
Me revoilÃ  !
</t>
  </si>
  <si>
    <t xml:space="preserve">bienvenue mon chÃ©ri pas trop fatiguÃ© ? heureusement que tu as envoyÃ© un message je m'Ã©tais rendormie et je bosse!!! alors debout au pas de charge !!!
</t>
  </si>
  <si>
    <t xml:space="preserve">Haha oui heureusement
Non Ã§a va, je vais finir ma nuit dans le train
</t>
  </si>
  <si>
    <t xml:space="preserve">OK ben moi je vais sous la douche pour me rÃ©veiller
</t>
  </si>
  <si>
    <t xml:space="preserve">Monsieur Clash of Clan
Jâ€™ai mon VISA !!
Je regarde demain pour mon avion ou ce soir dans le bus si le wifi est pas trop dÃ©gueu
</t>
  </si>
  <si>
    <t xml:space="preserve">ben dis donc c'est du rapide!!!!
</t>
  </si>
  <si>
    <t xml:space="preserve">Oui jâ€™suis content =)
Une bonne chose de faite
</t>
  </si>
  <si>
    <t xml:space="preserve">c'est clair c'est fou d'ailleurs
</t>
  </si>
  <si>
    <t xml:space="preserve">Oui ptete que jâ€™avais rÃ©pondu trop lentement pour la derniÃ¨re demande
</t>
  </si>
  <si>
    <t xml:space="preserve">je sais pas
</t>
  </si>
  <si>
    <t xml:space="preserve">A cool du coup ca y est tu vas repartir ca va faire bizarre
</t>
  </si>
  <si>
    <t xml:space="preserve">Ã  tout le monde on aimait bien quand tu Ã©tais lÃ 
</t>
  </si>
  <si>
    <t xml:space="preserve">Oui jâ€™aime bien aussi mais faut que jâ€™aille faire tourner le Canada
</t>
  </si>
  <si>
    <t xml:space="preserve">Et oui et apres j irais le faire tourner mdr
</t>
  </si>
  <si>
    <t xml:space="preserve">Allez câ€™est reparti pour le bus
</t>
  </si>
  <si>
    <t xml:space="preserve">Bon courage
</t>
  </si>
  <si>
    <t xml:space="preserve">courage chÃ©ri j'espÃ¨re que tu vas arriver Ã  dormir
</t>
  </si>
  <si>
    <t xml:space="preserve">Cimer, au pire jâ€™irai me coucher quand Nico se lÃ¨ve
</t>
  </si>
  <si>
    <t xml:space="preserve">t'es dans le bus lÃ  ?
</t>
  </si>
  <si>
    <t xml:space="preserve">Oui on vient de partir
ArrivÃ©e Ã  5h
</t>
  </si>
  <si>
    <t xml:space="preserve">ah ben le wi fi est pas trop mal?
</t>
  </si>
  <si>
    <t xml:space="preserve">Non mais jâ€™ai mis la 3G pour la journÃ©e sinon jâ€™aurais jamais trouvÃ© le lieu pour mon visa
Câ€™Ã©tait planquÃ© dans un coin de rue
</t>
  </si>
  <si>
    <t xml:space="preserve">ah ok
</t>
  </si>
  <si>
    <t xml:space="preserve">Mdr
Et ben putain au moins ton visa est valide du coup la semaine prochaine on te voit plus quoi lol
</t>
  </si>
  <si>
    <t xml:space="preserve">Ouais le trajet est rentable
</t>
  </si>
  <si>
    <t xml:space="preserve">qu'est ce qui t'arrive Nico tu viens de rÃ©aliser que pierre va partir
</t>
  </si>
  <si>
    <t xml:space="preserve">La biÃ¨re monte
</t>
  </si>
  <si>
    <t xml:space="preserve">Mdr
Malheuresement j ai bu que des bierres degueulases quasiment
</t>
  </si>
  <si>
    <t xml:space="preserve">mon pauvre chÃ©ri
</t>
  </si>
  <si>
    <t xml:space="preserve">La premier ca allez la deuxieme une ipa francaise houblonÃ©e deguelasse et apres je veux prendre la meme biere que les autres une justus, et bien sur rester que  2 justus du coup elle me propose la classic ben etais degueulase aussi
</t>
  </si>
  <si>
    <t xml:space="preserve">c'est affreux
</t>
  </si>
  <si>
    <t xml:space="preserve">Câ€™est comme Ã§a quâ€™on affine ses goÃ»ts
</t>
  </si>
  <si>
    <t xml:space="preserve">Mdr
Merde j ai oublier la carte grise de l ax
</t>
  </si>
  <si>
    <t xml:space="preserve">Je la ramÃ¨ne demain
</t>
  </si>
  <si>
    <t xml:space="preserve">Ok merci
</t>
  </si>
  <si>
    <t xml:space="preserve">raison de plus pour pas rentrer bourrÃ© lol
</t>
  </si>
  <si>
    <t xml:space="preserve">Oui maman !!
</t>
  </si>
  <si>
    <t xml:space="preserve">Ah bah câ€™est interdit de plastifier les documents officiels
</t>
  </si>
  <si>
    <t xml:space="preserve">Ah bon ?
Ta voulu le plastifier ?
</t>
  </si>
  <si>
    <t xml:space="preserve">Ouais câ€™est ce que mâ€™a dit la nana de Copifac
Ouais
</t>
  </si>
  <si>
    <t xml:space="preserve">mais je l'ai bien fait pour mon permis et on m'a jamais rien dit!!
</t>
  </si>
  <si>
    <t xml:space="preserve">Quand ?
Parce que câ€™est nouveau comme rÃ¨gle
</t>
  </si>
  <si>
    <t xml:space="preserve">bon je vais voir du j'ai une plastifieuse Ã  la pharmacie
quand je me suis fait arrÃªtÃ©e par un flic mais il y a longtemps
</t>
  </si>
  <si>
    <t xml:space="preserve">Sinon elle mâ€™a dit quâ€™y a des protÃ¨ge documents de la taille des carte grise qui se trouvent Ã  Auchan ou autre
</t>
  </si>
  <si>
    <t xml:space="preserve">Ã§a c'est encore un truc pour gagner du fric
ben il va falloir chercher Ã§a du coup
</t>
  </si>
  <si>
    <t xml:space="preserve">Oui vu que le duplicata coÃ»te 50 boulasses
Bon techniquement le petit livret dans lequel Ã©tait la carte grise câ€™Ã©tait pour la protÃ©ger
Câ€™Ã©tait pas prÃ©vu que Ã§a aille dans la machine
</t>
  </si>
  <si>
    <t xml:space="preserve">oui puis il Ã©tait un peu foutu !!
</t>
  </si>
  <si>
    <t xml:space="preserve">Plastifier il faut pas le faire parce que câ€™est une mÃ©thode pour cacher les dÃ©fauts des faux documents
Donc câ€™est louche (pour la carte grise)
Et câ€™est en papier parce quâ€™il faut pouvoir ajouter des vignettes en cas de modification (permis moto, nouvel adresse, etc.)
Nouvelle*
</t>
  </si>
  <si>
    <t xml:space="preserve">oui mais on aurait pu la plastifier en attendant!!! bref il semblerait que la seule issue soit de la refaire
</t>
  </si>
  <si>
    <t xml:space="preserve">Alors tu la refais pas, tu ne peux que demander un duplicata
Elle sera refaite quâ€™en cas de session du vÃ©hicule je pense, comme pour Mamie et moi
</t>
  </si>
  <si>
    <t xml:space="preserve">mon dieu que c'est compliquÃ©
</t>
  </si>
  <si>
    <t xml:space="preserve">Oui il pourrait me donner un nouveau si je viens leur donner lâ€™ancien
</t>
  </si>
  <si>
    <t xml:space="preserve">Haha elles puent pas au moins
</t>
  </si>
  <si>
    <t xml:space="preserve">oh pas pour l'instant en tous cas!!!!
</t>
  </si>
  <si>
    <t xml:space="preserve">Elles sont confortables ?
</t>
  </si>
  <si>
    <t xml:space="preserve">oui trÃ¨s et elles tiennent bien chaud
aujourd'hui Lilian a 20 ans et devinez oÃ¹ il fÃªte son anniversaire !!!!!
</t>
  </si>
  <si>
    <t xml:space="preserve">Dans la chambre de Kethiel ?
</t>
  </si>
  <si>
    <t xml:space="preserve">^^
Pauvre maman
Pauvre Lilian aussi, obligÃ© dâ€™aller dans la chambre dâ€™une gamine de 15 ans pour fÃªter ses 20 ans parce que câ€™est sa meilleure option
</t>
  </si>
  <si>
    <t xml:space="preserve">j'avoue c'est triste
</t>
  </si>
  <si>
    <t xml:space="preserve">Mais non c est trop bien moi aussi je veux feter mon anniversaire dans la chambre de kethiel mdr
</t>
  </si>
  <si>
    <t xml:space="preserve">OK on va faire Ã§a !!! mais encore heureux qu'ils aient pas investi le salon
</t>
  </si>
  <si>
    <t xml:space="preserve">Oui heureusement quâ€™elle tâ€™a pas sorti la carte â€œnon mais câ€™est son anniversaire, Ã§a se fait pas de refuserâ€
</t>
  </si>
  <si>
    <t xml:space="preserve">tu as raison elle a dÃ» la perdre
</t>
  </si>
  <si>
    <t xml:space="preserve">Mouais, elle en a pas envie tout simplement
Je crois pas du tout en lâ€™empathie avec nous de sa part
</t>
  </si>
  <si>
    <t xml:space="preserve">bah des fois oui des fois non plus souvent non il est vrai
</t>
  </si>
  <si>
    <t xml:space="preserve">Ouais jâ€™prefere me dire que non, Ã§a Ã©vite dâ€™Ãªtre dÃ©Ã§u
</t>
  </si>
  <si>
    <t xml:space="preserve">Je tâ€™ai envoyÃ© un scan du passeport de Nico par mail Maman
Regarde ce fromage que Nico a choisi
Ya pas de croÃ»te au bout
</t>
  </si>
  <si>
    <t xml:space="preserve">oh Nico tu fais vraiment n'importe quoi va le rendre!!!
j'attends encore le passeport d'Elsa
</t>
  </si>
  <si>
    <t xml:space="preserve">Relance la peut-Ãªtre
</t>
  </si>
  <si>
    <t xml:space="preserve">c'est dÃ©jÃ  fait j'attends un peu et si Ã§a traine j'envoie sans elle
dites les amis vous pourrez amener du pain demain ?
</t>
  </si>
  <si>
    <t xml:space="preserve">merci beaucoup
un minuscule mais alors minuscule bout de verre fichÃ© dans le pneu !!! il m'a conseillÃ© de nettoyer les pneus quand je rentre quand la route est mouillÃ©e ou les pattes de lapin !!!! en tous cas je suis heureuse d'avoir rÃ©cupÃ©rÃ© mon vÃ©lo, c'est ma drogue!!!!
</t>
  </si>
  <si>
    <t xml:space="preserve">Putain trop sympa le steward dâ€™EasyJet, il mâ€™a mis Ã  cÃ´tÃ© de la sortie de secours parce quâ€™y avait de la place et comme je suis grand je serai plus Ã  lâ€™aise pendant le vol
Bon par contre quasiment 4h de retard le vol pour Toronto
Jâ€™ai bien fait de pas prendre de bus
</t>
  </si>
  <si>
    <t xml:space="preserve">ah oui gentil Ã§a existe encore
oh quelle horreur tu sais pourquoi ?
</t>
  </si>
  <si>
    <t xml:space="preserve">et de pas rÃ©server le bus
</t>
  </si>
  <si>
    <t xml:space="preserve">Oui câ€™est ce que je voulais dire
</t>
  </si>
  <si>
    <t xml:space="preserve">donc 4 heures d'attente en plus bon courage
</t>
  </si>
  <si>
    <t xml:space="preserve">Oui bah je vais glander
</t>
  </si>
  <si>
    <t xml:space="preserve">c'est clair tu as dormi dans l'avion?
</t>
  </si>
  <si>
    <t xml:space="preserve">Non
Je dormirai dans le prochain =)
</t>
  </si>
  <si>
    <t xml:space="preserve">c'est Ã§a !!!
coucou chÃ©ri Ã§a va tu tiens le choc
</t>
  </si>
  <si>
    <t xml:space="preserve">Oui Ã§a va, un peu long mais Ã§a va
Je suis au Canada !
Enfin =)
</t>
  </si>
  <si>
    <t xml:space="preserve">cool contente que tu sois arrivÃ© bon courage pour la derniÃ¨re ligne droite
</t>
  </si>
  <si>
    <t xml:space="preserve">Oui, ce sera bus de you
Nuit*
</t>
  </si>
  <si>
    <t xml:space="preserve">tu sais Ã  quelle heure tu vas le prendre
</t>
  </si>
  <si>
    <t xml:space="preserve">11h et jâ€™arrive Ã  6h
</t>
  </si>
  <si>
    <t xml:space="preserve">purÃ©e tu vas encore attendre !!!! j'espÃ¨re que tu pourras dormir dans le bus
</t>
  </si>
  <si>
    <t xml:space="preserve">Vu mon Ã©tat de fatigue je pourrais dormir mÃªme avec les bagages dans le bus
</t>
  </si>
  <si>
    <t xml:space="preserve">mdr
et tu as su l'origine du retard
</t>
  </si>
  <si>
    <t xml:space="preserve">Oui lâ€™avion qui nous emmenait Ã©tait celui qui faisait Toronto / Londres avant
Et la mÃ©tÃ©o Ã©tait deguelasse Ã  Toronto donc 4h de retard au dÃ©part
</t>
  </si>
  <si>
    <t xml:space="preserve">OK et il fait quoi comme temps
</t>
  </si>
  <si>
    <t xml:space="preserve">Froid mais il ne neige plus
-16
</t>
  </si>
  <si>
    <t xml:space="preserve">ah quand mÃªme, Ã§a va tu vas Ãªtre assez couvert?
</t>
  </si>
  <si>
    <t xml:space="preserve">Oui oui, jâ€™ai un deuxiÃ¨me pull dans mon sac au pire
</t>
  </si>
  <si>
    <t xml:space="preserve">bon Ã§a va alors gros bisous tu me dis quand tu es Ã  Ottawa
</t>
  </si>
  <si>
    <t xml:space="preserve">Tu seras au taff, vers midi pour toi
</t>
  </si>
  <si>
    <t xml:space="preserve">oui ce sera ma pause
</t>
  </si>
  <si>
    <t xml:space="preserve">Ca y est je suis chez moi
Je vais aller faire une sieste je pense
</t>
  </si>
  <si>
    <t xml:space="preserve">Ã§a doit te faire bien plaisir, tu peux dormir un peu et aller au boulot cet aprem?
tu as pu dormir dans le bus? et il ne fait pas trop froid?
et je te laisse dormir gros bisous
</t>
  </si>
  <si>
    <t xml:space="preserve">Oui jâ€™ai dormi tout le trajet
Il fait -18 la mais pas de vent
</t>
  </si>
  <si>
    <t xml:space="preserve">alors Ã§a va!!!!
</t>
  </si>
  <si>
    <t xml:space="preserve">Et je vais dormir 2-3h de plus oui, histoire dâ€™Ãªtre allongÃ©
</t>
  </si>
  <si>
    <t xml:space="preserve">allez courage aprÃ¨s tu pourras rester allongÃ© tout le week-end !!!!
</t>
  </si>
  <si>
    <t xml:space="preserve">Haha grave
Le jardin bien enneigÃ©
</t>
  </si>
  <si>
    <t xml:space="preserve">bon quand tu te seras reposÃ© tu vas pouvoir en profiter!!! Ã§a fait rÃªver en tous cas
</t>
  </si>
  <si>
    <t xml:space="preserve">Je vais peut-Ãªtre aller faire du patin cet aprem sâ€™il fait pas trop froid
</t>
  </si>
  <si>
    <t xml:space="preserve">t'es courageux dis donc!!
</t>
  </si>
  <si>
    <t xml:space="preserve">On verra quand jâ€™y serai ^^
</t>
  </si>
  <si>
    <t xml:space="preserve">quand mÃªme ce beau soleil Ã§a fait du bien au moral
</t>
  </si>
  <si>
    <t xml:space="preserve">Oui grave
</t>
  </si>
  <si>
    <t xml:space="preserve">n'oublie pas de le faire encadrer
</t>
  </si>
  <si>
    <t xml:space="preserve">AprÃ¨s mon sÃ©jour, si je quitte le Canada ils vont me le demande Ã  la douane en revenant
Comme pour mon VISA de travail
</t>
  </si>
  <si>
    <t xml:space="preserve">ah mince alors tu pourras pas l'encadrer lol
</t>
  </si>
  <si>
    <t xml:space="preserve">Fun AoÃ»t
Fin*
</t>
  </si>
  <si>
    <t xml:space="preserve">bon tu donneras les dimensions j'acheterai le cadre!!!
</t>
  </si>
  <si>
    <t xml:space="preserve">Hahahah je lâ€™afficherai dans mes toilettes
</t>
  </si>
  <si>
    <t xml:space="preserve">oui c'est sa place!!!
</t>
  </si>
  <si>
    <t xml:space="preserve">Patin Ã  glace
</t>
  </si>
  <si>
    <t xml:space="preserve">oh la la c'est super !!!
mais c'est oÃ¹ en fait, mon tour de vÃ©lo m'a rendu curieuse!!!!
</t>
  </si>
  <si>
    <t xml:space="preserve">Le canal derriÃ¨re lâ€™universitÃ©
Qui part du parlement
Ils le vident hiver et en font une patinoire quand il est gelÃ©
</t>
  </si>
  <si>
    <t xml:space="preserve">ah oui je vois, c'est cool quand mÃªme, dis donc t'es bien matinal!!!
</t>
  </si>
  <si>
    <t xml:space="preserve">Oui le dÃ©calage horaire ^^
Je me suis couchÃ© vers 21h aussi
</t>
  </si>
  <si>
    <t xml:space="preserve">ah oui tu as bien dormi donc, il fait beau?
</t>
  </si>
  <si>
    <t xml:space="preserve">Il a neigÃ© tout hier
Il va faire froid aujourdâ€™hui je crois mais beau
</t>
  </si>
  <si>
    <t xml:space="preserve">tu vas pouvoir aller patiner tu crois?
</t>
  </si>
  <si>
    <t xml:space="preserve">Je vais voir pour aller faire du ski de fond prÃ¨s de la riviÃ¨re ce matin
Il me semble que je peux y accÃ©der en bus
</t>
  </si>
  <si>
    <t xml:space="preserve">cool profite bien mon chÃ©ri
</t>
  </si>
  <si>
    <t xml:space="preserve">Merci =)
Yo jâ€™ai voulu regarder un truc sur Netflix mais yavait trop de monde connectÃ©
</t>
  </si>
  <si>
    <t xml:space="preserve">Ah bon ??
</t>
  </si>
  <si>
    <t xml:space="preserve">Je change le mot de passe pour virer un peu les parasites
Oui jâ€™ai pas pu me connecter
</t>
  </si>
  <si>
    <t xml:space="preserve">je ne regarde plus si tu veux
</t>
  </si>
  <si>
    <t xml:space="preserve">J y suis dessus mais on peut etre a 4 dessus non ?
</t>
  </si>
  <si>
    <t xml:space="preserve">Non mais câ€™est lâ€™occasion de nettoyer
</t>
  </si>
  <si>
    <t xml:space="preserve">Les colloques Ã  Nico et Kethiel et ca suffit pour me bloquer
</t>
  </si>
  <si>
    <t xml:space="preserve">J ai pas donner code moi donc y a que 1 chez moi c est moi
</t>
  </si>
  <si>
    <t xml:space="preserve">Revolution1993 le nouveau
</t>
  </si>
  <si>
    <t xml:space="preserve">je crois que kethiel regarde maintenant
</t>
  </si>
  <si>
    <t xml:space="preserve">Oui bon bref, jâ€™avais prÃ©venu que dÃ¨s que je pourrais pas accÃ©der, je changerai le mot de passe
</t>
  </si>
  <si>
    <t xml:space="preserve">VoilÃ  30 centimÃ¨tres de neige dans mon jardin
</t>
  </si>
  <si>
    <t xml:space="preserve">c'est joli quand mÃªme !!!!
</t>
  </si>
  <si>
    <t xml:space="preserve">Oui
Ha oui câ€™est bien diffÃ©rent
</t>
  </si>
  <si>
    <t xml:space="preserve">sur le site service-public.fr il y a un questionnaire sur le changement d'heure Ã  faire avant minuit. faites le svp
</t>
  </si>
  <si>
    <t xml:space="preserve">Câ€™est fait
</t>
  </si>
  <si>
    <t xml:space="preserve">cool Nico est entrain de le faire aussi
coucou les chÃ©ris, j'ai suivi le conseil du rÃ©parateur de vÃ©lo, nettoyer les pneus aprÃ¨s une balade sur route mouillÃ©e, et bien j'ai enlevÃ© un petit morceau de verreðŸ˜œ
</t>
  </si>
  <si>
    <t xml:space="preserve">Coucou maman un autre conseil evite de rouler sur  du verre mdr
</t>
  </si>
  <si>
    <t xml:space="preserve">Et voila la qualiter du coupe ongles en plastique il a casser
</t>
  </si>
  <si>
    <t xml:space="preserve">ben ouais il te reste plus qu'en acheter un en inox !!!!!
</t>
  </si>
  <si>
    <t xml:space="preserve">Ouais mdr
Un vrai coupe ongles quoi
</t>
  </si>
  <si>
    <t xml:space="preserve">premiÃ¨re fois que je suis allÃ©e travailler trop bien!!!! et vous allez rire kethiel m'a appelÃ© pour emprunter mon vÃ©lo !!!!
</t>
  </si>
  <si>
    <t xml:space="preserve">je voulais dire travailler en vÃ©lo bien sÃ»r ðŸ˜‚
</t>
  </si>
  <si>
    <t xml:space="preserve">eh le gars qui va Ã  Barcelone n'oublie pas de nous envoyer des photosðŸ˜œ
</t>
  </si>
  <si>
    <t xml:space="preserve">Ouu
Oui
</t>
  </si>
  <si>
    <t xml:space="preserve">Hahah et amuses toi bien =)
</t>
  </si>
  <si>
    <t xml:space="preserve">Merci </t>
  </si>
  <si>
    <t xml:space="preserve">ah joli et en plus tu as beau temps, c'est quoi ce monument au fond
</t>
  </si>
  <si>
    <t xml:space="preserve">J en sais rien mdr
Je sais on a vu plusieurs fois de loin lol je pensais l avoir pris sans mon doigt mais non lol
</t>
  </si>
  <si>
    <t xml:space="preserve">c'est mieux avec le doigt!!!
</t>
  </si>
  <si>
    <t xml:space="preserve">dis donc vous faites une belle ballade !!!
</t>
  </si>
  <si>
    <t xml:space="preserve">On se ballade
</t>
  </si>
  <si>
    <t xml:space="preserve">c'est cool les tapas sont bonnes?
</t>
  </si>
  <si>
    <t xml:space="preserve">Pas encore manger
C est bon on est en train de choisir les tapas
</t>
  </si>
  <si>
    <t xml:space="preserve">cool bon app
</t>
  </si>
  <si>
    <t xml:space="preserve">quel week-end Ã©puisant, 16 Ã©pisodes de scandal en Ã  peine deux jours je suis Ã©puisÃ©e !!!! mais j'arrive pas Ã  decrocher
</t>
  </si>
  <si>
    <t xml:space="preserve">Mdr t es une folle
</t>
  </si>
  <si>
    <t xml:space="preserve">Super les photos
Je vois que Maman aussi a eu un week-end intense
</t>
  </si>
  <si>
    <t xml:space="preserve">Ã©puisant!!! vivement la saison 7
</t>
  </si>
  <si>
    <t xml:space="preserve">Haha
Haha il est bien au chaud comme Ã§a
</t>
  </si>
  <si>
    <t xml:space="preserve">Et alors t as pas encore crevÃ© ?
</t>
  </si>
  <si>
    <t xml:space="preserve">ben non j'ai pas crevÃ© mais il est tellement content d'Ãªtre avec moi!!!!
mais bon Ã§a fait qu'une semaine qu'on l'a rÃ©parÃ©
</t>
  </si>
  <si>
    <t xml:space="preserve">Oui mais bon s il tiens une semaine c est que si tu creves c est que tu roules sur du verre lol
</t>
  </si>
  <si>
    <t xml:space="preserve">oh Ã§a va tu me Soules avec ton verre!!!!
</t>
  </si>
  <si>
    <t xml:space="preserve">Ou alors c est moi le pro de la reparation lol
</t>
  </si>
  <si>
    <t xml:space="preserve">c'est Ã§a chÃ©ri tu as tellement tout examinÃ©
</t>
  </si>
  <si>
    <t xml:space="preserve">Mdr
Et attend elle est pas encore a moi
</t>
  </si>
  <si>
    <t xml:space="preserve">Joli !
</t>
  </si>
  <si>
    <t xml:space="preserve">peut Ãªtre qu'il te la prÃªtera si tu es sage!!!!
</t>
  </si>
  <si>
    <t xml:space="preserve">Mdr
C est bon papa a donner son approbation pour la polo lol
</t>
  </si>
  <si>
    <t xml:space="preserve">Hahaha cool elle a lâ€™air classe comme voiture
Ca va te faire bizarre
</t>
  </si>
  <si>
    <t xml:space="preserve">tu nous la preteras?
</t>
  </si>
  <si>
    <t xml:space="preserve">Haha Maman perd pas lâ€™InÃ¨s
</t>
  </si>
  <si>
    <t xml:space="preserve">Oui maman la frimeuse ;)
</t>
  </si>
  <si>
    <t xml:space="preserve">Lâ€™nord*
Hahaha
</t>
  </si>
  <si>
    <t xml:space="preserve">bon on l'arrosera quand pierre rentrera
</t>
  </si>
  <si>
    <t xml:space="preserve">Oui !!
</t>
  </si>
  <si>
    <t xml:space="preserve">Bon fÃªte Maman !!!
</t>
  </si>
  <si>
    <t xml:space="preserve">merci chÃ©ri
Ã  19 heures je vais dÃ©pouiller les bulletins
</t>
  </si>
  <si>
    <t xml:space="preserve">Haha amuse toi bien
</t>
  </si>
  <si>
    <t xml:space="preserve">je te raconterais
</t>
  </si>
  <si>
    <t xml:space="preserve">Je vais dans un lac cet aprem, on sâ€™appelle demain
</t>
  </si>
  <si>
    <t xml:space="preserve">OK chÃ©ri je te noie pas !!!!
</t>
  </si>
  <si>
    <t xml:space="preserve">Jâ€™espÃ¨re bien
</t>
  </si>
  <si>
    <t xml:space="preserve">Voila la polo
</t>
  </si>
  <si>
    <t xml:space="preserve">frimeur!!! elle est trop belle
</t>
  </si>
  <si>
    <t xml:space="preserve">Joli !!!
</t>
  </si>
  <si>
    <t xml:space="preserve">on est jaloux
</t>
  </si>
  <si>
    <t xml:space="preserve">Haha oui regarde mon bolide en comparaison
Le moteur est au top
</t>
  </si>
  <si>
    <t xml:space="preserve">Il est electrique ? Maman adore ces petits bolides electriques ;)
</t>
  </si>
  <si>
    <t xml:space="preserve">Non pas du tout le moteur câ€™est moi
Au top ^^
</t>
  </si>
  <si>
    <t xml:space="preserve">Ah oui ca c est sur !!
</t>
  </si>
  <si>
    <t xml:space="preserve">moi aussi j'ai le mÃªme bolide et le moteur plus puissant que celui de pierre!!!! pourtant il a plus de 100000 kmðŸ¤£
</t>
  </si>
  <si>
    <t xml:space="preserve">Hahaha
Jâ€™ai plus de kilomÃ¨tres que toi si on inclut les vols en avion
</t>
  </si>
  <si>
    <t xml:space="preserve">en fait je faisais allusion Ã  l'Ã¢ge !!!!
</t>
  </si>
  <si>
    <t xml:space="preserve">Oui je me doutais ^^
</t>
  </si>
  <si>
    <t xml:space="preserve">moi mon bolide il crÃ¨ve tout le temps !!!!
</t>
  </si>
  <si>
    <t xml:space="preserve">Haha oui câ€™est vrai
</t>
  </si>
  <si>
    <t xml:space="preserve">Faut trouver le pourquoi du comment et que la roue arriere en plus
</t>
  </si>
  <si>
    <t xml:space="preserve">Maman elle nous le dit pas mais elle fait des wheelies pour impressionner les gens au LidL
Comme Ã§a
</t>
  </si>
  <si>
    <t xml:space="preserve">ðŸ˜‚ðŸ˜‚ðŸ˜‚ ben oui je comprend mieux
</t>
  </si>
  <si>
    <t xml:space="preserve">c'est exactement Ã§a et sans le casque en plus
bon j'ai rÃ©cupÃ©rÃ© mon vÃ©lo pour la modique somme de 28 euros , je suis allÃ©e Ã  la victoire et il se dÃ©gonfle !!!! que faire, je crois bien que je vais changer la roue
</t>
  </si>
  <si>
    <t xml:space="preserve">Mais non !!!
</t>
  </si>
  <si>
    <t xml:space="preserve">mais si
</t>
  </si>
  <si>
    <t xml:space="preserve">Qu est que t es allÃ© faire a la victoire ?
Et il t a dit quoi le reparateur ?
</t>
  </si>
  <si>
    <t xml:space="preserve">chercher des mÃ¨ches pour que kethiel fasse ses tresses
</t>
  </si>
  <si>
    <t xml:space="preserve">Ok
Et le reparateur il t as dit quoi sur ton pneu crevÃ© ?
</t>
  </si>
  <si>
    <t xml:space="preserve">il a dit que c'Ã©tait pas le fond de jante, qu'avec la protection anticrevaison Ã§a devrait aller, que le pneu Ã©tait bon... sans blague je vais aller voir dÃ©cathlon
</t>
  </si>
  <si>
    <t xml:space="preserve">Oui mais il a changer le fond de jante ?
Parce que si ca ce trouve c est encore ca
</t>
  </si>
  <si>
    <t xml:space="preserve">non parce qu'il a dit qu'il l'avait dÃ©jÃ  fait ben si tu es libre lundi on ira Ã  dÃ©cathlon
</t>
  </si>
  <si>
    <t xml:space="preserve">Oui si tu veux
</t>
  </si>
  <si>
    <t xml:space="preserve">Quelle aventure
</t>
  </si>
  <si>
    <t xml:space="preserve">ben Ã§a commence vraiment Ã  me soÃ»ler
</t>
  </si>
  <si>
    <t xml:space="preserve">Ouais tu mâ€™Ã©tonnes
</t>
  </si>
  <si>
    <t xml:space="preserve">non mais sans blague il y a peut-Ãªtre un dÃ©faut sur la roue
</t>
  </si>
  <si>
    <t xml:space="preserve">Ouais ptete lÃ  je vois vraiment pas pourquoi tu continues Ã  crever
</t>
  </si>
  <si>
    <t xml:space="preserve">ni le rÃ©parateur de vÃ©lo d'ailleurs
</t>
  </si>
  <si>
    <t xml:space="preserve">Ben va chez decathlon mais a mon avis ca changeras rien apres peut etre que tu gonfles pas assez  ou trop les pneux
</t>
  </si>
  <si>
    <t xml:space="preserve">c'est une blague je m'en sers 2 heures il vient d'Ãªtre rÃ©parÃ© et il se dÃ©gonfle
</t>
  </si>
  <si>
    <t xml:space="preserve">Oui y a un probleme effectivement ben va revoir le reparateur et dit lui lol
</t>
  </si>
  <si>
    <t xml:space="preserve">Haha le rÃ©parateur il doit parler de maman aux repas de famille
</t>
  </si>
  <si>
    <t xml:space="preserve">ah ah ah
tour de vÃ©lo effectuÃ© ras pour l'instant !!!!
</t>
  </si>
  <si>
    <t xml:space="preserve">Câ€™est peut Ãªtre la bonne
</t>
  </si>
  <si>
    <t xml:space="preserve">Ah bien c est deja une bonne chose
</t>
  </si>
  <si>
    <t xml:space="preserve">t'as oubliÃ© ton Perrier Nico !!!
</t>
  </si>
  <si>
    <t xml:space="preserve">Non je l ai laisser expres
</t>
  </si>
  <si>
    <t xml:space="preserve">et le mÃ©nage Ã§a avance?
oh tu es gentil je peux le boire?
</t>
  </si>
  <si>
    <t xml:space="preserve">Attend je suis rentrÃ© j ai rallumer la chaudiere , j ai mis a secher mon linge et je suis allez aux toillettes
Oui tu peux le boire
</t>
  </si>
  <si>
    <t xml:space="preserve">tu as mis le message sur la chaudiÃ¨re ?
</t>
  </si>
  <si>
    <t xml:space="preserve">La chaudiÃ¨re est pÃ©tÃ©e
</t>
  </si>
  <si>
    <t xml:space="preserve">A oui c est vrai lol
Non elle fonctionne tres bien
</t>
  </si>
  <si>
    <t xml:space="preserve">alors je croyais que Nico allait t'expliquer. la chaudiÃ¨re n'a plus de cache donc les douÃ©s qui vivent avec Nico mettent des trucs dessus qui doivent l'Ã©teindre et du coup ils pleurent car il n'y a plus d'eau chaude. j'ai dit Ã  Nico de mettre un mot sur la chaudiÃ¨re du style si vous voulez avoir de l'eau chaude ne mettez rien sur la chaudiÃ¨re
bon les amis ma hanche pas grave mais rien Ã  faire Ã  part l'opÃ©ration, je vais prendre rendez-vous avec un chirurgien pour voir, et pincement de la ligne Ã§a veut dire que les os se touchent et c'est Ã§a qui fait mal, c'est cool de vieillir!!!!!! je vous aime
on peut peut Ãªtre reculer l'intervention en injectant de l'acide hyaluronique Ã  voir avec le chirurgien
il va falloir attendre le prochain Ã©pisode , le suspens est torride!!!!
</t>
  </si>
  <si>
    <t xml:space="preserve">Lol bon courage maman ca nous donne pas envie de vieillir .
</t>
  </si>
  <si>
    <t xml:space="preserve">dÃ©solÃ©e mon chÃ©ri mais vous avez encore de nombreuses annÃ©es Ã  vivre en bon Ã©tat !!!
</t>
  </si>
  <si>
    <t xml:space="preserve">Ouais t inquiete pas
</t>
  </si>
  <si>
    <t xml:space="preserve">Oui courage, fais plein de vÃ©lo pour soulager
</t>
  </si>
  <si>
    <t xml:space="preserve">kethiel part au brevet avec 370 points, il faut 400 pour avoir la moyenne !!!!
</t>
  </si>
  <si>
    <t xml:space="preserve">Ah ben ca va
Je comprend mieux pourquoi le medecin ta dit de pas t en meler .
</t>
  </si>
  <si>
    <t xml:space="preserve">merci chÃ©ri tu es gentil avec ta vieille mÃ¨re !!!
</t>
  </si>
  <si>
    <t xml:space="preserve">Oui toujours je t aime Maman
</t>
  </si>
  <si>
    <t xml:space="preserve">Ca va tranquille. Ca marche comment les points ? Genre 15/20 câ€™est 15 points ?
</t>
  </si>
  <si>
    <t xml:space="preserve">non je crois pas je sais pas en fait, le franÃ§ais les maths et l'oral sont notÃ©s sur 100 ,l'histoire et les sciences sur 50 et  l'oral sur 100 Ã§a c'est pour l'Ã©crit , les 370 points c'est le contrÃ´le continu
je me rÃ©pÃ¨te en fait en plus de la hanche c'est alzeihmer!!!
</t>
  </si>
  <si>
    <t xml:space="preserve">Ha ok oui effectivement elle est tranquille, 30 points câ€™est 6/20 en franÃ§ais ou math
</t>
  </si>
  <si>
    <t xml:space="preserve">c'est Ã§a mais elle a dit qu'elle visait la mention
et franchement j'espÃ¨re qu'elle va viser la mention bien!!!!
</t>
  </si>
  <si>
    <t xml:space="preserve">Oui elle peut se le permettre
</t>
  </si>
  <si>
    <t xml:space="preserve">la suite la semaine prochaine pour voir si elle pense avoir rÃ©ussi les Ã©preuves
</t>
  </si>
  <si>
    <t xml:space="preserve">Les rÃ©sultats tombent combien de temps aprÃ¨s ? 2 semaines ?
</t>
  </si>
  <si>
    <t xml:space="preserve">dÃ©but juillet il paraÃ®t
</t>
  </si>
  <si>
    <t xml:space="preserve">Debut juillet c est aussi rapide que ca
</t>
  </si>
  <si>
    <t xml:space="preserve">il paraÃ®t je sais pas en fait
</t>
  </si>
  <si>
    <t xml:space="preserve">Tâ€™as tout les profs de France qui sâ€™y collent, Ã§a me surprend pas
</t>
  </si>
  <si>
    <t xml:space="preserve">Mdr
Pierre ta commencer la valise ? La guadeloupe approche a grand pas lol
</t>
  </si>
  <si>
    <t xml:space="preserve">Je vais la faire 2 jours avant ma valise
Il va faire tellement chaud, jâ€™aurai besoin de quasi rien
</t>
  </si>
  <si>
    <t xml:space="preserve">Oui c est pas faut moi maman ma trouver une grosse valise violette lol
</t>
  </si>
  <si>
    <t xml:space="preserve">Oui elle mâ€™a dit, elle mâ€™avait pas prÃ©cisÃ© la couleur ^^
</t>
  </si>
  <si>
    <t xml:space="preserve">tu voulais une grosse valise
</t>
  </si>
  <si>
    <t xml:space="preserve">Oui ca ira tres bien ben oui faut que mes affaires rentres dedans quand meme
Et puis j aurais de la place au retour pour les bouteilles de rhum , les fruit et legumes ...
</t>
  </si>
  <si>
    <t xml:space="preserve">Ha Câ€™est donc Ã§a
</t>
  </si>
  <si>
    <t xml:space="preserve">et oui surtout le rhum !!!!
purÃ©e il fait plus chaud Ã  20 heures qu'Ã  midi et votre crÃ¨me solaire m'a Ã©puisÃ©e Ã  transporter en vÃ©loðŸ¤£ðŸ¤£ðŸ¤£
</t>
  </si>
  <si>
    <t xml:space="preserve">Haha has
</t>
  </si>
  <si>
    <t xml:space="preserve">Alors le brevet ?
</t>
  </si>
  <si>
    <t xml:space="preserve">ben le brevet franÃ§ais correct maths moyen
cool la circulation!!!!
</t>
  </si>
  <si>
    <t xml:space="preserve">C etais pas la circulation que je voulais prendre en photo !!
</t>
  </si>
  <si>
    <t xml:space="preserve">c'Ã©tait quand mÃªme impressionnant
</t>
  </si>
  <si>
    <t xml:space="preserve">On est dans les bouchons la !
</t>
  </si>
  <si>
    <t xml:space="preserve">c'est les fils que tu voulais prendre, c'est vrai que c'est trÃ¨s esthÃ©tique. et la plage Ã§a fait rÃªver !!!!
</t>
  </si>
  <si>
    <t xml:space="preserve">Je voulais prendre la route qui monte vachement !!!
</t>
  </si>
  <si>
    <t xml:space="preserve">putain je suis trop observatrice !!!!
</t>
  </si>
  <si>
    <t xml:space="preserve">Ã§a va on se la coule douce!!!
</t>
  </si>
  <si>
    <t xml:space="preserve">c'est quand mÃªme mieux quand le ciel est bleu
magnifique
est ce qu'il y avait bordeaux sur le super panneau, ?
quant aux autres photos c'est paradisiaque profitez en bien mes chÃ©ris
</t>
  </si>
  <si>
    <t xml:space="preserve">On a pas vu bordeaux on aurait pris en photo
</t>
  </si>
  <si>
    <t xml:space="preserve">est ce que l'eau est bonne?
</t>
  </si>
  <si>
    <t xml:space="preserve">L eau tres bonne on y rentre sans hesiter
</t>
  </si>
  <si>
    <t xml:space="preserve">mais tu es mignon comme Ã§a vous faites de la plongÃ©e ?
</t>
  </si>
  <si>
    <t xml:space="preserve">Ouais on regarde les poissons dans la mer en surface
</t>
  </si>
  <si>
    <t xml:space="preserve">c'est cool
â€Ž[03/07/2019 3:58:28 PM] Franginus: â€Žimage omitted
â€Ž[03/07/2019 3:58:29 PM] Franginus: â€Žimage omitted
â€Ž[03/07/2019 3:58:29 PM] Franginus: â€Žimage omitted
â€Ž[03/07/2019 3:58:30 PM] Franginus: â€Žimage omitted
â€Ž[03/07/2019 3:58:31 PM] Franginus: â€Žimage omitted
â€Ž[03/07/2019 3:58:31 PM] Franginus: â€Žimage omitted
â€Ž[03/07/2019 3:58:32 PM] Franginus: â€Žimage omitted
â€Ž[03/07/2019 3:58:33 PM] Franginus: â€Žimage omitted
â€Ž[03/07/2019 3:58:34 PM] Franginus: â€Žimage omitted
â€Ž[03/07/2019 3:58:35 PM] Franginus: â€Žimage omitted
</t>
  </si>
  <si>
    <t xml:space="preserve">Et au fait comment c est passer le brevet hier !
</t>
  </si>
  <si>
    <t xml:space="preserve">l'histoire bien et les sciences moyen, ils ont eu un sujet qu'ils avaient pas vu dans l'annÃ©e
mon tÃ©lÃ©phone me dit qu'il ne peut tekechzrh
tÃ©lÃ©charger tu avais compris!!!! tes photos et de les renvoyer tu peux le faire ?
et la derniÃ¨re j'ai crevÃ© la misÃ¨re, c'est dÃ©cidÃ© je laisse tomber le vÃ©lo j'en peux plus je vais marcher
</t>
  </si>
  <si>
    <t xml:space="preserve">Encore a l arriere ? Bon je  le reparerais quand je rentrerais
</t>
  </si>
  <si>
    <t xml:space="preserve">et oui encore non je laisse tomber Ã§a me soule trop
</t>
  </si>
  <si>
    <t xml:space="preserve">T es sur car la marche je sais que t adore ca ?
</t>
  </si>
  <si>
    <t xml:space="preserve">ben tant pis il faudra que je m'y mette et peut Ãªtre qu'avec ma hanche neuve Ã§a ira mieux lol
</t>
  </si>
  <si>
    <t xml:space="preserve">Ben peut etre mais bon tu preferes le velo enfin bref
</t>
  </si>
  <si>
    <t xml:space="preserve">c'est Ã§a bref tu vas bien sinon
</t>
  </si>
  <si>
    <t xml:space="preserve">Oui tres bien !!!
</t>
  </si>
  <si>
    <t xml:space="preserve">cool et pierre aussi ?
</t>
  </si>
  <si>
    <t xml:space="preserve">Oui oui nickel il est rouge dans le dos lol
</t>
  </si>
  <si>
    <t xml:space="preserve">et la crÃ¨me alors ?
</t>
  </si>
  <si>
    <t xml:space="preserve">Ben on en met !!!
</t>
  </si>
  <si>
    <t xml:space="preserve">trÃ¨s bien
elle est belle la cascade
</t>
  </si>
  <si>
    <t xml:space="preserve">Oui on peut s y baigner
</t>
  </si>
  <si>
    <t xml:space="preserve">Lâ€™eau Ã©tait bien fraÃ®che et douce, Ã§a a fait trop du bien
</t>
  </si>
  <si>
    <t xml:space="preserve">vous n'avez pas trop chaud?
</t>
  </si>
  <si>
    <t xml:space="preserve">Non Ã§a va ya beaucoup de vent alors Ã§a rafraÃ®chit
Et on passe notre temps dans lâ€™eau aussi
</t>
  </si>
  <si>
    <t xml:space="preserve">Et clim dans la voiture !!
</t>
  </si>
  <si>
    <t xml:space="preserve">vous allez revenir tout flÃ©triðŸ˜‚
</t>
  </si>
  <si>
    <t xml:space="preserve">Hahah flÃ©tri et marron, comme des vieux pruneaux
</t>
  </si>
  <si>
    <t xml:space="preserve">ðŸ¤£ðŸ¤£ðŸ¤£
</t>
  </si>
  <si>
    <t xml:space="preserve">â€ŽYou deleted this message.
â€ŽYou deleted this message.
â€ŽYou deleted this message.
</t>
  </si>
  <si>
    <t xml:space="preserve">j'adore vos masques pour aller sous l'eau!!!
</t>
  </si>
  <si>
    <t xml:space="preserve">Oui câ€™est trop bien
</t>
  </si>
  <si>
    <t xml:space="preserve">trop drÃ´le
c'est quoi cet arbre rouge ? la photo est superbe. c'est surprenant comme paysage, c'est vert, j'imaginais que du sable et de l'eau
</t>
  </si>
  <si>
    <t xml:space="preserve">Des flamboyants lâ€™arbre rouge
</t>
  </si>
  <si>
    <t xml:space="preserve">Ben toute la basse terre y a des forets et des chemins pour de la randonnÃ¨ on a fait un tout un chemin on est monter en haut de la montagne ...
</t>
  </si>
  <si>
    <t xml:space="preserve">cool vous faites du sport!!!!
</t>
  </si>
  <si>
    <t xml:space="preserve">Oui c est ca j etais en sueur une fois en haut !!
</t>
  </si>
  <si>
    <t xml:space="preserve">oui mais aprÃ¨s tu redescends et tu te baignes c'est cool
</t>
  </si>
  <si>
    <t xml:space="preserve">Oui !!
Yams
</t>
  </si>
  <si>
    <t xml:space="preserve">c'est un yams guadeloupÃ©en !!!
</t>
  </si>
  <si>
    <t xml:space="preserve">Mdr des dÃ©s plus gros et en bois j ai du expliquer la technique a pierre ...
</t>
  </si>
  <si>
    <t xml:space="preserve">ramÃ¨ne les dÃ©s !!!! et c'est quoi la technique?
</t>
  </si>
  <si>
    <t xml:space="preserve">C est pas les notres ben la technique c est de secouer deux fois moins les dÃ©s car ils sont 2 fois plus gros !!! ðŸ˜‚ðŸ˜‚ðŸ˜‚
</t>
  </si>
  <si>
    <t xml:space="preserve">ben achÃ¨te des dÃ©s comme Ã§a !!!!
</t>
  </si>
  <si>
    <t xml:space="preserve">Mdr
Ca changera rien tu perdras quand meme
</t>
  </si>
  <si>
    <t xml:space="preserve">oh Ã§a va!!!! ils sont jolis c'est pour Ã§a
</t>
  </si>
  <si>
    <t xml:space="preserve">Oui jolie mais on voit pas bien les numeros
</t>
  </si>
  <si>
    <t xml:space="preserve">pourtant tu as des lunettes neuves
</t>
  </si>
  <si>
    <t xml:space="preserve">Gnia gnia gnia c est pas les lunettes
</t>
  </si>
  <si>
    <t xml:space="preserve">c'est vraiment beau, mais le ciel est souvent gris quand mÃªme
</t>
  </si>
  <si>
    <t xml:space="preserve">Oui c est vrai mais quand meme tres chaud et le temps change tres vite ca va etre gris puis ciel tres vite quelque petite averse qui dure pas tres longtemps
</t>
  </si>
  <si>
    <t xml:space="preserve">Ouais câ€™est trÃ¨s changeant mais souvent gris. Ce qui est pas si gÃªnant, Ã§a fait moins chaud
</t>
  </si>
  <si>
    <t xml:space="preserve">c'est sÃ»r mais du coup les photos rendent moins
il paraitrait qu'il y a une algue qui pourrit les plages de Guadeloupe vous qui Ãªtes lÃ  bas Ã§a vous parle?
</t>
  </si>
  <si>
    <t xml:space="preserve">Oui tout a fait la plus part des plages sont pleines de ces algues qui vienne de l amazonie
</t>
  </si>
  <si>
    <t xml:space="preserve">pas cool
</t>
  </si>
  <si>
    <t xml:space="preserve">Si j en voie je t enverrais photo
</t>
  </si>
  <si>
    <t xml:space="preserve">Des fleurs dans le jardin
</t>
  </si>
  <si>
    <t xml:space="preserve">c'est joli !! ce sont des fleurs carnivores ,? elles font un peu peur, c'est quoi ?
</t>
  </si>
  <si>
    <t xml:space="preserve">Des balisiÃ©s apparement
Balisiers xd
Apres sur internet ca pas a l aire d etre une plante carnivore
</t>
  </si>
  <si>
    <t xml:space="preserve">non mais je disais Ã§a parce qu'elle avait l'air mÃ©chantðŸ˜œ
</t>
  </si>
  <si>
    <t xml:space="preserve">Oui j avais compris
</t>
  </si>
  <si>
    <t xml:space="preserve">purÃ©e il y a dÃ©jÃ  plus NCIS los Angeles
</t>
  </si>
  <si>
    <t xml:space="preserve">Ah mince
Et y a quoi a la place ?
</t>
  </si>
  <si>
    <t xml:space="preserve">une connerie mais pas une sÃ©rie
</t>
  </si>
  <si>
    <t xml:space="preserve">Ok dac
Et tu as regarder the rookie avec nathan fillon ?
Voila les alges encore sur celle la y en a pas beaucoup
</t>
  </si>
  <si>
    <t xml:space="preserve">il paraÃ®t que dans certains endroits c'est irrespirable tellement il y en a
</t>
  </si>
  <si>
    <t xml:space="preserve">Ah je sais pas mais y a des endroits ou ca pue beaucoup
</t>
  </si>
  <si>
    <t xml:space="preserve">Elle relÃ¢che de lâ€™ammoniac et je sais plus trop quoi, Ã§a peut Ãªtre dangereux Ã  long terme
</t>
  </si>
  <si>
    <t xml:space="preserve">je me refais big bang theory l'Ã©pisode un saison un est tordant j'avais oubliÃ©
sans blague je suis toute seule et je suis pliÃ©e en deux
</t>
  </si>
  <si>
    <t xml:space="preserve">Oui les premiÃ¨res saisons sont super drÃ´les
</t>
  </si>
  <si>
    <t xml:space="preserve">c'est clair
je vais vous faire rire, une cliente me prÃªte un vÃ©lo en attendant que je trouve une solution pour le mien ; !! c'est adorable
</t>
  </si>
  <si>
    <t xml:space="preserve">Haha trop mignon
Jâ€™espÃ¨re quâ€™il va faire lâ€™affaire
</t>
  </si>
  <si>
    <t xml:space="preserve">purÃ©e oui et surtout j'espÃ¨re que je vais pas crever!!!! c'est un vieux vÃ©lo sans vitesse je vais souffrir!!!! je rentre ce soir avec je vous dirai bises
</t>
  </si>
  <si>
    <t xml:space="preserve">Mdr
Mais du coup t as prevu la chambre a air pour reparer ton velo ?
Et de preference avec le gros embout
</t>
  </si>
  <si>
    <t xml:space="preserve">non on ira amener le vÃ©lo Ã  dÃ©cathlon je leur ai envoyÃ© un mail
</t>
  </si>
  <si>
    <t xml:space="preserve">Ils t ont repondu ?
</t>
  </si>
  <si>
    <t xml:space="preserve">Et ils t ont dit quoi ?
</t>
  </si>
  <si>
    <t xml:space="preserve">de leur amener le vÃ©lo lol
</t>
  </si>
  <si>
    <t xml:space="preserve">Mdr je m attendais a cette reponse
</t>
  </si>
  <si>
    <t xml:space="preserve">de toutes faÃ§ons j'en ai marre donc j'espÃ¨re qu'ils vont me changer la roue, peut-Ãªtre pourrais tu me prÃªter le tien
</t>
  </si>
  <si>
    <t xml:space="preserve">Oui si tu veux je te passerais le miens. changer la roue ca m etonnerais
</t>
  </si>
  <si>
    <t xml:space="preserve">on verra qui tente rien n'a rien
</t>
  </si>
  <si>
    <t xml:space="preserve">A mon avis ils vont te changer la chambre a air et regarder ce qui a pu causer cette crevaison. Apres si tu recreves on mettra des rustines si ca perce toujours au meme endroit je pense pas que ca perce la rustine .
</t>
  </si>
  <si>
    <t xml:space="preserve">tu te rappelles qu'on a mis une bande anticrevaison
</t>
  </si>
  <si>
    <t xml:space="preserve">Oui mais cette bande n empeche pas de crevÃ© juste minimiser le risque la preuve
</t>
  </si>
  <si>
    <t xml:space="preserve">oui elle sert Ã  rien
</t>
  </si>
  <si>
    <t xml:space="preserve">Ben ta tenu quand meme quelque semaines avant la derniere crevaison donc bon ca serait bizarre que ca soit la roue apres y a peut etre encore une pointe dans le pneu ou alors ta rouler encore sur un gros truc qui a percer la chambre a air enfin j en sais rien faut regarder ton pneu
Qui a perser la bande
</t>
  </si>
  <si>
    <t xml:space="preserve">on regardera quand tu viendras
</t>
  </si>
  <si>
    <t xml:space="preserve">Oui on regardera
</t>
  </si>
  <si>
    <t xml:space="preserve">ohÃ© les gars kethiel a eu son brevet mention bienðŸ˜‚ðŸ˜‚ðŸ˜‚
</t>
  </si>
  <si>
    <t xml:space="preserve">Trop bien, câ€™est combien de moyenne mention bien ?
</t>
  </si>
  <si>
    <t xml:space="preserve">Gg
</t>
  </si>
  <si>
    <t xml:space="preserve">entre 12 et 14
Ã§a prouve qu'elle a quand mÃªme fait des trucs au brevet Ã§a me rassure un peu et tout ceci sans bosser
et quand je dis sans bosser je n'exagÃ¨re pas
non je me suis trompÃ©e c'est entre 14 et ,16 de moyenne
</t>
  </si>
  <si>
    <t xml:space="preserve">Ha bah easy
</t>
  </si>
  <si>
    <t xml:space="preserve">c'est Ã§a !!!
vu que c'est moins Ã©levÃ© que le brevet normal c'est bien qu'elle ait une mention
coucou les chÃ©ris, kethiel a reÃ§u ses notes, mÃ©morable 37/40 en rÃ©daction, 9/10 en dictÃ©e,  pas du tout mÃ©morable 42/100 en maths, bref plus littÃ©raire que scientifique. bises
</t>
  </si>
  <si>
    <t xml:space="preserve">Haha on sâ€™y attendait ^^
</t>
  </si>
  <si>
    <t xml:space="preserve">votre parÃ©o est la tenue idÃ©ale par ce temps merci les chÃ©ris
</t>
  </si>
  <si>
    <t xml:space="preserve">Tant mieux =)
</t>
  </si>
  <si>
    <t xml:space="preserve">T a eu un soucis ?
</t>
  </si>
  <si>
    <t xml:space="preserve">non pas de soucis mais peur d'avoir du mal Ã  rentrer si j'allais jusqu'Ã  l'ocÃ©an
ce sera pour une autre fois
</t>
  </si>
  <si>
    <t xml:space="preserve">A ok
</t>
  </si>
  <si>
    <t xml:space="preserve">ou pas
</t>
  </si>
  <si>
    <t xml:space="preserve">Et du coup t es ou au lac de lacanau ?
</t>
  </si>
  <si>
    <t xml:space="preserve">alors lÃ  je suis bien incapable de te le dire, pas sur la plage principale c'est sÃ»r
</t>
  </si>
  <si>
    <t xml:space="preserve">Ok
Mdr
Ne repeint pas mon velo en jaune lol
</t>
  </si>
  <si>
    <t xml:space="preserve">pourtant c'est joli jaune canari
</t>
  </si>
  <si>
    <t xml:space="preserve">Oui mais tu repeidras ton velo en jaune canari mdr
Repeindras xd
</t>
  </si>
  <si>
    <t xml:space="preserve">Ã§a y est le vÃ©lo de Nico et moi sommes rentrÃ©s , vexÃ©s de ne pas Ãªtre allÃ©s jusqu'Ã  l'ocÃ©an mais c'Ã©tait quand mÃªme une super ballade environ 85 km pas mal quand mÃªme
</t>
  </si>
  <si>
    <t xml:space="preserve">Bien jouÃ© Maman !
</t>
  </si>
  <si>
    <t xml:space="preserve">la prochaine fois vous venez avec moi et on le dais en 2 jours jusqu'Ã  l'ocÃ©an
</t>
  </si>
  <si>
    <t xml:space="preserve">Oui comme Ã§a on fait un restau et dodo lÃ  bas et on repart le lendemain
</t>
  </si>
  <si>
    <t xml:space="preserve">c'est Ã§a
le systÃ¨me franÃ§ais et ses limites et Ã§a tombe toujours sur les mÃªmes, pour mon opÃ©ration la sÃ©cu va amputer mon salaire de 40% car cela ne fait pas un an que je suis dans l'entreprise, je crois rÃªver
du coup je vais prendre des congÃ©s !!!
</t>
  </si>
  <si>
    <t xml:space="preserve">Pourquoi ils amputent ton salaire ?
</t>
  </si>
  <si>
    <t xml:space="preserve">ben j'en sais rien Ã  priori parce que je n'ai pas assez d'anciennetÃ© dans l'entreprise, je leur ai envoyÃ© un mail en leur demandant si c'Ã©tait une blague vu que Ã§a fait 18 ans que je cotise au rÃ©gime gÃ©nÃ©ral en oubliant de leur prÃ©ciser que je n'avais Ã©tÃ© absente qu'une semaine pour ma thyroÃ¯de, bref je vais poser des congÃ©s comme Ã§a je perdrai pas d'argent
</t>
  </si>
  <si>
    <t xml:space="preserve">Câ€™est debile ce truc
</t>
  </si>
  <si>
    <t xml:space="preserve">complÃ¨tement les limites du systÃ¨me !!!! heureusement que mon employeur s'est renseignÃ© parce que j'aurais eu une sacrÃ©e mauvaise surprise
</t>
  </si>
  <si>
    <t xml:space="preserve">du coup je pose deux semaines de congÃ© sur les 3 d'arrÃªt et la sÃ©cu te paie si tu es malade pendant tes congÃ©s il ne faut pas avoir peur de l'absurde
comme Ã§a je ne perdrai pas d'argent que des congÃ©s !!!
</t>
  </si>
  <si>
    <t xml:space="preserve">Tâ€™as 3 semaines dâ€™arrÃªt ? Je croyais que câ€™Ã©tait quâ€™une seule
</t>
  </si>
  <si>
    <t xml:space="preserve">non une oÃ¹ tu dois Ãªtre avec moi au cas oÃ¹ mais sinon 3 enfin 3 Ã  6 d'aprÃ¨s le chirurgien mais on s'en tiendra Ã  3
</t>
  </si>
  <si>
    <t xml:space="preserve">Ah ok
Jâ€™ai encore supprimÃ© mon compte Netflix pour pouvoir repasser sur ma carte franÃ§aise, Ã§a devrait Ãªtre comme la derniÃ¨re fois
</t>
  </si>
  <si>
    <t xml:space="preserve">OK on attend combien de temps?
</t>
  </si>
  <si>
    <t xml:space="preserve">Je vais dÃ©connecter tout le monde la, va falloir vous reconnecter (toujours les mÃªmes codes)
Pour lâ€™instant rien, ce sera le 9 AoÃ»t
</t>
  </si>
  <si>
    <t xml:space="preserve">rappelle moi le mot de passe stp
</t>
  </si>
  <si>
    <t xml:space="preserve">Revolution1993
</t>
  </si>
  <si>
    <t xml:space="preserve">Pas dâ€™soucis. Tu travailles pas aujourdâ€™hui ?
</t>
  </si>
  <si>
    <t xml:space="preserve">si mais c'est cool
lÃ  j'attaque mes deux semaines plein pot
</t>
  </si>
  <si>
    <t xml:space="preserve">Ah ok, en gÃ©nÃ©ral tu rÃ©ponds que le soir quand tu taffes
</t>
  </si>
  <si>
    <t xml:space="preserve">oui mais lÃ  j'ai mon tel Ã  cÃ´tÃ© et j'ai mis le wifi de la pharmacie et quand le chat n'est pas lÃ  les souris dansent!!!
</t>
  </si>
  <si>
    <t xml:space="preserve">alors Nico ce premier jour ?
</t>
  </si>
  <si>
    <t xml:space="preserve">Ben moi aussi semaine plein pot 45 heures et en prime je bosse avec rene la top !!
La taupe xd
</t>
  </si>
  <si>
    <t xml:space="preserve">Haha la musique ou vraiment renÃ© ?
</t>
  </si>
  <si>
    <t xml:space="preserve">Ben vivement la fin de la semaine et qu il me renouvelle pas
</t>
  </si>
  <si>
    <t xml:space="preserve">Tu travailles oÃ¹ ?
</t>
  </si>
  <si>
    <t xml:space="preserve">Un mec qui s appelle rene et qui as des ongles hyper long
</t>
  </si>
  <si>
    <t xml:space="preserve">Beurk
</t>
  </si>
  <si>
    <t xml:space="preserve">Du coup j avais la chanson en tete toute la journÃ©e
Un peu gros comme rene ma taupe lol
</t>
  </si>
  <si>
    <t xml:space="preserve">Je travaille langlois a gradignan ils font des pallaisses electriques ... Pour les lyceens ...
</t>
  </si>
  <si>
    <t xml:space="preserve">Ha oui pas trÃ¨s fun
Tu repars chez Aximom quand ils reouvrent?
</t>
  </si>
  <si>
    <t xml:space="preserve">Oui c est nul et on se croirait dans une prison !
Normalement oui
</t>
  </si>
  <si>
    <t xml:space="preserve">Câ€™est dÃ©jÃ  Ã§a
</t>
  </si>
  <si>
    <t xml:space="preserve">cette misÃ¨re mon pauvre chÃ©ri
</t>
  </si>
  <si>
    <t xml:space="preserve">En plus si ca se passe bien ils veulent renouveller jusqu a octobre lol moi c est mort !! Lol
</t>
  </si>
  <si>
    <t xml:space="preserve">c'est vraiment si chiant? et RenÃ© il est sympa?
prÃ©viens Randstad, et contacte HTC
</t>
  </si>
  <si>
    <t xml:space="preserve">Ben c est pas bien interessant . Et rene bof c est un vieux lol et ils guettent nos moindres fait et gestes lol
Et 45 h semaines avec seulement 30 minutes pour manger c est chiant !
Et c est la prison lol une fois rentrÃ©e tu sors plus mdr
</t>
  </si>
  <si>
    <t xml:space="preserve">Câ€™est la galÃ¨re
</t>
  </si>
  <si>
    <t xml:space="preserve">ben dis donc t'es sÃ»r que c'est pas la prison tu t'es pas trompÃ© ?
</t>
  </si>
  <si>
    <t xml:space="preserve">Mdr non
Ben meme mon collegue qui fume y a un carre de pelouse a l interieur pour allez fumer rene appelle ca le fumoir mdr
Puree va falloir que je me prepare la gamelle pff
</t>
  </si>
  <si>
    <t xml:space="preserve">ah ben oui tu peux pas sortir!!! et il n'y a pas de cantine?
</t>
  </si>
  <si>
    <t xml:space="preserve">Non juste 2 tables et le micro ondes et un frigo
</t>
  </si>
  <si>
    <t xml:space="preserve">bon ben courage pour la gamelle tu fais comme moi une salade de riz pour la semaine !!!
</t>
  </si>
  <si>
    <t xml:space="preserve">Si ce midi on est allÃ© a aldi nous chercher a manger on est juste revenu c etais l heure de reprendre le boulot lol donc a on a repris le boulot a 12h45 lol
Mdr
Toi t as fait salade de pates !
</t>
  </si>
  <si>
    <t xml:space="preserve">Haha Câ€™est le bagne ce taff
</t>
  </si>
  <si>
    <t xml:space="preserve">Mdr
Bon j y reste 2 semaines voir 3 semaines puis apres bye bye rene la taupe !!
</t>
  </si>
  <si>
    <t xml:space="preserve">Bon câ€™est long mais au moins tu te casses aprÃ¨s
</t>
  </si>
  <si>
    <t xml:space="preserve">Ouais t inquiete ca va le faire je serais riche apres lol
</t>
  </si>
  <si>
    <t xml:space="preserve">Hahaha tu vas pouvoir tâ€™acheter une deuxiÃ¨me voiture
</t>
  </si>
  <si>
    <t xml:space="preserve">ben du coup tu y restes le temps qu'aximum est fermÃ©
</t>
  </si>
  <si>
    <t xml:space="preserve">Ou un appart a eysines mdr hein maman lol
</t>
  </si>
  <si>
    <t xml:space="preserve">non il nous paiera le restau!!!!
ah oui l'appart c'est vrai
</t>
  </si>
  <si>
    <t xml:space="preserve">Mdr
Tout de suite le restau j ai pas encore gagner au loto mdr
</t>
  </si>
  <si>
    <t xml:space="preserve">Je savais que câ€™Ã©tait si cher que Ã§a le restau
</t>
  </si>
  <si>
    <t xml:space="preserve">ton frÃ¨re est un radin c'est pour Ã§a qu'il va devenir richeðŸ¤£ðŸ¤£
</t>
  </si>
  <si>
    <t xml:space="preserve">Les temps sont dur, il faut Ã©conomiser
</t>
  </si>
  <si>
    <t xml:space="preserve">Mdr moi radin !! Je crois pas lol  Oui economiser !!! Mais pas facile !
</t>
  </si>
  <si>
    <t xml:space="preserve">ben plus de sorties lol
</t>
  </si>
  <si>
    <t xml:space="preserve">Ah oui plus de sorties a larochelle mdr
</t>
  </si>
  <si>
    <t xml:space="preserve">Qui sait qui se connecte Ã  Netflix depuis les Pays de la Loire ? ^^
Câ€™est*
Les 2 fonctionnent en fait
</t>
  </si>
  <si>
    <t xml:space="preserve">Aucune idÃ©e
</t>
  </si>
  <si>
    <t xml:space="preserve">je demande Ã  kethiel
</t>
  </si>
  <si>
    <t xml:space="preserve">Elle a des potes nantais Kethiel ?
</t>
  </si>
  <si>
    <t xml:space="preserve">je crois pas
</t>
  </si>
  <si>
    <t xml:space="preserve">Sinon Ã§a veut dire que le code a fuitÃ© et faudra changer quand je passerai Ã  un compte en France
</t>
  </si>
  <si>
    <t xml:space="preserve">kethiel m'a dit que non
</t>
  </si>
  <si>
    <t xml:space="preserve">Bon bah je changerai encore le code alors, puis si Ã§a refuite il faudra trouver la taupe et faisant appel aux affaires internes
</t>
  </si>
  <si>
    <t xml:space="preserve">c'est peut-Ãªtre RenÃ©
</t>
  </si>
  <si>
    <t xml:space="preserve">Haha ca serait bien de son style ouais
</t>
  </si>
  <si>
    <t xml:space="preserve">comment quelqu'un peut il trouver rÃ©volution 1993
</t>
  </si>
  <si>
    <t xml:space="preserve">Non mais je pense que câ€™est un pote de pote. Jâ€™avais dit Ã  Lila de le filer Ã  personne, je vÃ©rifierai si elle lâ€™a pas donnÃ©
AprÃ¨s câ€™est sÃ»rement un pote de Kethiel, la connection Ã  Ã©tÃ© faite depuis un iPhone
Qui est en vacances chez mÃ©mÃ© Ã  Nantes
Et qui doit bien se faire chier parce que câ€™est le premier Ã  sâ€™Ãªtre reconnectÃ©
</t>
  </si>
  <si>
    <t xml:space="preserve">ah ouais OK c'est chiant Ã§a, oui c'est Ã§a un gars qui est en vacances lÃ  bas et elle ne le sait pas.
</t>
  </si>
  <si>
    <t xml:space="preserve">Oui Ã§a doit Ãªtre Ã§a
Bref tant quâ€™on peut voir tous en mÃªme temps, câ€™est pas gÃªnant
</t>
  </si>
  <si>
    <t xml:space="preserve">elle dit qu'elle l'a donnÃ© Ã  robin qui peut Ãªtre l'a donnÃ© Ã  quelqu'un effectivement, je lui ai dit de ne plus donner le prochain Ã  suivre
</t>
  </si>
  <si>
    <t xml:space="preserve">Non mais elle peut le filer Ã  un gars, mais câ€™est pas un pÃ©tard, quâ€™ils aillent pas le faire tourner Ã  leur pote
</t>
  </si>
  <si>
    <t xml:space="preserve">ils ont tellement d'habitude
</t>
  </si>
  <si>
    <t xml:space="preserve">Haha oui sÃ»rement
</t>
  </si>
  <si>
    <t xml:space="preserve">le mieux c'est de plus le donner
</t>
  </si>
  <si>
    <t xml:space="preserve">Ca me dÃ©range pas que Kethiel le file Ã  des potes, mais si les mecs derriÃ¨re il se le file comme si câ€™Ã©tait Ã  eux, alors ouais tu leur donnes plus
AprÃ¨s on fait pas Ã§a en traite, si on leur avait pas dit (mÃªme si Ã§a peut sembler Ã©vident) de pas le donner, on leur dit cette fois
</t>
  </si>
  <si>
    <t xml:space="preserve">oui c'est Ã§a et comme on ne peut avoir confiance il ne faut plus le donner
</t>
  </si>
  <si>
    <t xml:space="preserve">TraÃ®tre *
</t>
  </si>
  <si>
    <t xml:space="preserve">coucou les chÃ©ris, mon employeur a un clavier et une souris sans fil qui bugge tout le temps on dirait que l'ordi perd le clavier et la souris qu'est ce que je peux faire?
</t>
  </si>
  <si>
    <t xml:space="preserve">Houla, Ã  part les approcher du capteur je vois pas grand chose
Câ€™est connectÃ© comment ? Bluetooth ou ya un capteur branchÃ© sur lâ€™USB ?
</t>
  </si>
  <si>
    <t xml:space="preserve">bon c'est la merde ce truc
USB
</t>
  </si>
  <si>
    <t xml:space="preserve">Ouais Ã  part Ã§a je vois pas
Ou changer lâ€™USB de port, câ€™est peut Ãªtre Ã§a qui deconne
</t>
  </si>
  <si>
    <t xml:space="preserve">ah je vais essayer Ã§a
sinon j'amenerai mon bon vieux clavier
bon j'ai changÃ© de port je te tiens au courant
</t>
  </si>
  <si>
    <t xml:space="preserve">Jâ€™ai modifiÃ© le mot de passe de Netflix
Câ€™est Marijuana2003
Ã‰vitez de le filer Ã  trop de monde, disons un par personne
Et dites Ã  celui que vous donnez de ne pas le refiler, sinon plus le droit
Est ce que Kethiel ou Nico sâ€™est connectÃ© Ã  Netflix sur sa PS4 aujourdâ€™hui ?
Ou hier
</t>
  </si>
  <si>
    <t xml:space="preserve">Oui aujourd hui moi
</t>
  </si>
  <si>
    <t xml:space="preserve">Ha ok, bah il pense que ta PlayStation est en Haut de France ^^
</t>
  </si>
  <si>
    <t xml:space="preserve">Ah bon mdr
</t>
  </si>
  <si>
    <t xml:space="preserve">Câ€™est donc toi les connections depuis le Nord lol
</t>
  </si>
  <si>
    <t xml:space="preserve">Ben j en savais rien !!
</t>
  </si>
  <si>
    <t xml:space="preserve">Ouais bah câ€™Ã©tait pas Ã©vident
</t>
  </si>
  <si>
    <t xml:space="preserve">Oui tu m etonnes !
</t>
  </si>
  <si>
    <t xml:space="preserve">Câ€™est bizarre mais au moins le mystÃ¨re est rÃ©solu
</t>
  </si>
  <si>
    <t xml:space="preserve">kethiel je ne sais pas je lui demanderai
en fait Nico voyage et il nous dit rien
</t>
  </si>
  <si>
    <t xml:space="preserve">Non mais câ€™est bon, câ€™est Nico du coup
</t>
  </si>
  <si>
    <t xml:space="preserve">Oui je voyage au 135 cours de la marne un beau paysage ...
</t>
  </si>
  <si>
    <t xml:space="preserve">oui enfin tu dois transplaner sans t'en rendre compteðŸ¤£
</t>
  </si>
  <si>
    <t xml:space="preserve">Attention je vais m identifier sur netflix avec mon pc donc Pierre  si tu recois un mail d une connexion c est moi !
</t>
  </si>
  <si>
    <t xml:space="preserve">moi je suis connectÃ©e
</t>
  </si>
  <si>
    <t xml:space="preserve">Câ€™est bon jâ€™ai reÃ§u aucun mail comme quoi tu tâ€™es connectÃ© depuis lâ€™Australie
</t>
  </si>
  <si>
    <t xml:space="preserve">promenade apÃ©ritive jusqu'Ã  la poste bouh il fait trop chaudðŸ˜ª
</t>
  </si>
  <si>
    <t xml:space="preserve">Ca allait pour marcher jusque lÃ  bas ?
</t>
  </si>
  <si>
    <t xml:space="preserve">ouais Ã§a allait
</t>
  </si>
  <si>
    <t xml:space="preserve">Haaa tant mieux
</t>
  </si>
  <si>
    <t xml:space="preserve">coucou les chÃ©ris, chirurgien trÃ¨s satisfait, tout va trÃ¨s bien, vÃ©lo autorisÃ©ðŸ¤ª quant Ã  la rÃ©cupÃ©ration totale c'est trÃ¨s long, il ne donne pas de temps mais mÃªme su Ã§a met un an c'est normal donc il ne reste plus qu'Ã  attendre et Ãªtre patiente !!! en tous cas demain matin vÃ©lo c'est sÃ»r. gros bisous
si au lieu de su
</t>
  </si>
  <si>
    <t xml:space="preserve">Ok tant mieux
Du coup tu vas pouvoir aller bosser demain ?
</t>
  </si>
  <si>
    <t xml:space="preserve">ben oui il ne m'a mÃªme pas parlÃ© du boulot et je me suis bien gardÃ©e de dire quoi que ce soit !!! il Ã©tait si content!!! en fait reprise mais tranquille
</t>
  </si>
  <si>
    <t xml:space="preserve">Ok bon tant mieux
</t>
  </si>
  <si>
    <t xml:space="preserve">je te libÃ¨re donc mon chÃ©ri et je te remercie d'avoir supportÃ© ta vieille mÃ¨reðŸ˜˜
</t>
  </si>
  <si>
    <t xml:space="preserve">Pas dâ€™soucis =)
</t>
  </si>
  <si>
    <t xml:space="preserve">coucou les chÃ©ris petit tour de vÃ©lo jusqu'au lidl Ã§a fait plaisir, mais effectivement il va falloir reprendre en douceur on dirait que je suis allÃ©e Ã  Lacanau et revenueðŸ˜‚ðŸ˜‚ðŸ˜‚
</t>
  </si>
  <si>
    <t xml:space="preserve">Haha au moins tâ€™as rÃ©ussi
</t>
  </si>
  <si>
    <t xml:space="preserve">oui Ã§a va j'ai mÃªme vu un progrÃ¨s pour plier ma jambe en enfilant mes chaussettes c'est cool
alors les chÃ©ris toujours OK pour le soufflÃ© demain soir ?
</t>
  </si>
  <si>
    <t xml:space="preserve">Oui bien sur !
</t>
  </si>
  <si>
    <t xml:space="preserve">cool
les mirabelles c'est plus la saison MDR, est ce qu'un far breton aux pruneaux Ã§a vous tente
</t>
  </si>
  <si>
    <t xml:space="preserve">Moi oui
</t>
  </si>
  <si>
    <t xml:space="preserve">j'attends la rÃ©ponse de Nico
</t>
  </si>
  <si>
    <t xml:space="preserve">Jâ€™arrive pas Ã  fermer le coffre du Scenic, câ€™est normal @33687807067 ?
Il tâ€™a dit quelque chose le garagiste ou câ€™est juste un Ã©norme clodo
?
</t>
  </si>
  <si>
    <t xml:space="preserve">ne t'enerve pas chÃ©ri je pense que le garagiste est pas top et Nico comme il bosse c'est pas sÃ»r qu'il puisse te rÃ©pondre
</t>
  </si>
  <si>
    <t xml:space="preserve">Le pb câ€™est que la voiture est ouverte donc jâ€™peux pas me casser
Jâ€™suis revenu Ã  la maison pour pouvoir vous Ã©crire
</t>
  </si>
  <si>
    <t xml:space="preserve">attends je vais essayer d'appeler Nico
</t>
  </si>
  <si>
    <t xml:space="preserve">Bon ben il a un soucis le scenic mais qui est arrivÃ© apres que je l ai recuperer du garage !
</t>
  </si>
  <si>
    <t xml:space="preserve">Ouais tâ€™as vu
</t>
  </si>
  <si>
    <t xml:space="preserve">Ouais c est chelou ca reste en permanance ouvert avec les lumieres et impossible de demarrer
</t>
  </si>
  <si>
    <t xml:space="preserve">Pour le rester ouvert je pense que Ã§a vient du coffre
</t>
  </si>
  <si>
    <t xml:space="preserve">Oui surement il se bloque  pas du tout
J ai essayer d enlever le fusible et le remettre pour essayer d avoir un semblant de tableau de bord mais rien nada !
</t>
  </si>
  <si>
    <t xml:space="preserve">Haha Câ€™est de pire en pire
</t>
  </si>
  <si>
    <t xml:space="preserve">c'est pire qu'avant !!!!
c'est pas comme si votre pÃ¨re avait laissÃ© 500 euros au garagiste
</t>
  </si>
  <si>
    <t xml:space="preserve">Mais maintenant on a une clÃ© qui peut faire une voiture qui peut pas Ãªtre fermÃ©e
</t>
  </si>
  <si>
    <t xml:space="preserve">je pensais si votre pÃ¨re a l'assistance 0 km vous pouvez l'appeler pour amener la voiture au garage
</t>
  </si>
  <si>
    <t xml:space="preserve">Nicolas jâ€™ai oubliÃ© mes clefs, tu peux appeler la mairie de Bordeaux pour quâ€™ils dÃ©clarent le bÃ¢timent patrimoine mondial de lâ€™UNESCO, ce sera ouvert au public et je pourrais rentrer. Jâ€™ai tout essayÃ© Ã  part sonner et fouiller dans mon sac, normalement quand jâ€™arrive quelquâ€™un sort et je nâ€™ai pas besoin dâ€™ouvrir. Fais vite jâ€™ai plus beaucoup de batterie et je suis sur le point de battre mon record Ã  Mario Kart.
Et la pluie est froide, faudra le dire au gars quand il viendra en 2021.
</t>
  </si>
  <si>
    <t xml:space="preserve">ðŸ¤£ðŸ¤£ðŸ¤£ðŸ¤£ quel humour ce matin
</t>
  </si>
  <si>
    <t xml:space="preserve">Jâ€™ai eu tout le trajet en vÃ©lo pour y rÃ©flÃ©chir
</t>
  </si>
  <si>
    <t xml:space="preserve">je suis morte de rire elles me prennent pour une folle
</t>
  </si>
  <si>
    <t xml:space="preserve">Haha tâ€™as quâ€™Ã  dire que câ€™est ta hanche
</t>
  </si>
  <si>
    <t xml:space="preserve">ce Nico il est tellement occupÃ© Ã  jouer Ã  la belote qu'il ne te vient mÃªme pas en aide!!!
</t>
  </si>
  <si>
    <t xml:space="preserve">Haha pas de soucis, jâ€™ai croisÃ© le maire et il avait un double des clÃ©s de la ville sur lui, il a pu mâ€™ouvrir
Je crois que tes voisins sont pas contents que lâ€™AX soit sur le parking
Jâ€™ai 8 jours pour la sortir, on va la pousser
Jusquâ€™Ã  Jeudi prochain, je regarde ce que je peux faire
Samedi*
</t>
  </si>
  <si>
    <t xml:space="preserve">comment on va faire
</t>
  </si>
  <si>
    <t xml:space="preserve">Elle peut pas du tout rouler ?
</t>
  </si>
  <si>
    <t xml:space="preserve">si tu veux Ã  la casse ils viennent la chercher du tu veux
</t>
  </si>
  <si>
    <t xml:space="preserve">Ouais bah je vais voir avec Papa mais je crois que Ã§a va finir comme Ã§a
Tant pis pour les 1000 balles, si câ€™est pour en payer autant en fourriÃ¨re
Ou alors je regarde pour la faire reprendre en 1 semaine
</t>
  </si>
  <si>
    <t xml:space="preserve">ben depuis le temps elle doit plus avoir de batterie
</t>
  </si>
  <si>
    <t xml:space="preserve">Oui câ€™est vrai
</t>
  </si>
  <si>
    <t xml:space="preserve">c'est une possibilitÃ© mais comment payer une autre voiture?
</t>
  </si>
  <si>
    <t xml:space="preserve">Bah Papa me file la thune
Sinon la casse
</t>
  </si>
  <si>
    <t xml:space="preserve">bon ben voit avec ton pÃ¨re c'est ce samedi ou l'autre?
</t>
  </si>
  <si>
    <t xml:space="preserve">Jâ€™ai 8 jours Ã  partir de la rÃ©ception de la lettre
Donc Ã  partir dâ€™aujourdâ€™hui
Samedi en 8 donc
</t>
  </si>
  <si>
    <t xml:space="preserve">OK ben Ã©coute la casse j'ai les coordonnÃ©es et tout je m'Ã©tais dÃ©jÃ  renseignÃ©e, c'est vraiment des cons dans cette rÃ©sidence
</t>
  </si>
  <si>
    <t xml:space="preserve">Câ€™est peut Ãªtre pas eux, peut Ãªtre que la mairie vÃ©rifie de temps en temps
</t>
  </si>
  <si>
    <t xml:space="preserve">non c'est le syndic qui a prÃ©venu les flics, j'ai appelÃ© les flics, tu dois bouger la voiture tous les huit jours
</t>
  </si>
  <si>
    <t xml:space="preserve">Donc si je change de place de parking ils me font pas chier ?
Je la pousse plus loin si ils veulent
Ca me laisse 2 semaines comme Ã§a
</t>
  </si>
  <si>
    <t xml:space="preserve">tu sais que moi il m'avait fait la mÃªme avec la 306 mais j'avais pas Ã©tÃ© prÃ©venue  donc j'avais dÃ©clarÃ© la voiture volÃ©e et 3 ans aprÃ¨s la fourriÃ¨re m'appelle !!!!
vu qu'elle est dans le collimateur je ne suis pas sÃ»re que la dÃ©placer suffise
</t>
  </si>
  <si>
    <t xml:space="preserve">Ya des places gratuites pas loin de la rÃ©sidence. Juste savoir si Ã§a me laisse 8 jours de plus ou pas
</t>
  </si>
  <si>
    <t xml:space="preserve">franchement je ne sais pas il faudrait la mettre loin de la rÃ©sidence pour ne pas alerter
bah je pense que la casse c'est mieux tant pis
</t>
  </si>
  <si>
    <t xml:space="preserve">Bon Ã§a me laisse une semaine pour voir
</t>
  </si>
  <si>
    <t xml:space="preserve">c'est Ã§a j'ai vraiment les boules quand mÃªme je suis dÃ©solÃ©e
</t>
  </si>
  <si>
    <t xml:space="preserve">Câ€™est pas grave, Ã§a nous a dÃ©jÃ  bien aidÃ©
</t>
  </si>
  <si>
    <t xml:space="preserve">bon en tous cas bon week-end j'espÃ¨re que Ã§a ne va pas te le gÃ¢cher bisous
</t>
  </si>
  <si>
    <t xml:space="preserve">Tu parles jâ€™en ai dÃ©jÃ  plus rien Ã  foutre
</t>
  </si>
  <si>
    <t xml:space="preserve">tant mieux
si je me souviens Roger a un grand jardin peut-Ãªtre pourriez vous lui demander si il peut la stocker dans un coin de son jardin en attendant de trouver une solution
</t>
  </si>
  <si>
    <t xml:space="preserve">Oui je verrai avec Papa Lundi
Haha tu nous dira ce que Ã§a vaut
</t>
  </si>
  <si>
    <t xml:space="preserve">alors c'est bon?
</t>
  </si>
  <si>
    <t xml:space="preserve">Bof
</t>
  </si>
  <si>
    <t xml:space="preserve">quelle est la diffÃ©rence entre un clou et un ordinateur ?
</t>
  </si>
  <si>
    <t xml:space="preserve">Lâ€™ordinateur câ€™est le truc avec un clavier
Sinon câ€™est quoi la diffÃ©rence ?
</t>
  </si>
  <si>
    <t xml:space="preserve">aucune ils sont tous les deux conÃ§us pour planter
</t>
  </si>
  <si>
    <t xml:space="preserve">Hahahah
</t>
  </si>
  <si>
    <t xml:space="preserve">c'est une blague de ma sÃ©rie
</t>
  </si>
  <si>
    <t xml:space="preserve">Ha ha ha t as manger un carambar !
</t>
  </si>
  <si>
    <t xml:space="preserve">un si grand soleil
</t>
  </si>
  <si>
    <t xml:space="preserve">Mdr je comprend mieux !!
</t>
  </si>
  <si>
    <t xml:space="preserve">Mince on a zappÃ© avant on a loupÃ© la blague du coup
</t>
  </si>
  <si>
    <t xml:space="preserve">quel dommage n'est ce pas ?
</t>
  </si>
  <si>
    <t xml:space="preserve">Oui effectivement c est dommage !
</t>
  </si>
  <si>
    <t xml:space="preserve">Voiture prise pour la casse, on peut aller demain pour faire les papiers, on sera pas pressÃ©s comme Ã§a
</t>
  </si>
  <si>
    <t xml:space="preserve">Ha oui câ€™est vrai
</t>
  </si>
  <si>
    <t xml:space="preserve">Et oui lol
</t>
  </si>
  <si>
    <t xml:space="preserve">La chaudiÃ¨re qui fonctionne quand on vient la rÃ©parer
Et qui est pÃ©tÃ©e le reste du temps
</t>
  </si>
  <si>
    <t xml:space="preserve">Mdr oui je te dis y a quelqu un qui devait la toucher ... Enfin bref il va faire l entretien annuel
Pff
</t>
  </si>
  <si>
    <t xml:space="preserve">Oui jâ€™ai vu sur Facebook
Tu vas au parking du coup ?
</t>
  </si>
  <si>
    <t xml:space="preserve">Oui je pense que je vais me garer au parking maintenant !!
</t>
  </si>
  <si>
    <t xml:space="preserve">Ouais câ€™est mieux. Tu peux rÃ©parer aujourdâ€™hui ?
</t>
  </si>
  <si>
    <t xml:space="preserve">oui c'est mieux elle tentera moins de gens!!!!
</t>
  </si>
  <si>
    <t xml:space="preserve">Non faut que je l amene lundi ou que tu l amenes lundi a mondial parbrise celui qui est vers l arena
</t>
  </si>
  <si>
    <t xml:space="preserve">Ok, je peux tâ€™amener au taff et mâ€™en occuper si tu veux
</t>
  </si>
  <si>
    <t xml:space="preserve">Oui je veux bien
</t>
  </si>
  <si>
    <t xml:space="preserve">Ca roule
</t>
  </si>
  <si>
    <t xml:space="preserve">Je te donnerais les details ce week end !
</t>
  </si>
  <si>
    <t xml:space="preserve">ah ah ah pierre va conduire la jolie voiture
</t>
  </si>
  <si>
    <t xml:space="preserve">Je roulerai pas trop vite pour pas que la fenÃªtre ouverte ne me dÃ©coiffe
</t>
  </si>
  <si>
    <t xml:space="preserve">vaut mieux
</t>
  </si>
  <si>
    <t xml:space="preserve">Mdr
Bon demain soir je suis pas la
</t>
  </si>
  <si>
    <t xml:space="preserve">Ok je prendrai le bus. Rappelle moi ce que je dois prendre Maman
</t>
  </si>
  <si>
    <t xml:space="preserve">et ben mon chÃ©ri pas grave on va faire la fÃªte avec pierreðŸ¤£ðŸ¤£ðŸ¤£ðŸ¤£
</t>
  </si>
  <si>
    <t xml:space="preserve">Haha on va manger du poisson surtout
</t>
  </si>
  <si>
    <t xml:space="preserve">tu prends le 3 aux quinconces Ã  18h34 et tu arrives devant la pharmacie arrÃªt pins francs Ã  18h55
</t>
  </si>
  <si>
    <t xml:space="preserve">Ok Ã§a roule !
Tu finis Ã  19h le Samedi ?
</t>
  </si>
  <si>
    <t xml:space="preserve">Tout beau tout neuf
</t>
  </si>
  <si>
    <t xml:space="preserve">Yes merci nickel
</t>
  </si>
  <si>
    <t xml:space="preserve">Tâ€™avais fait tomber les clÃ©s du Scenic dans la voiture
</t>
  </si>
  <si>
    <t xml:space="preserve">Ah ok c est vrai ma poche est vide lol j avais un truc tomber mais je me demandais ce que c etais
</t>
  </si>
  <si>
    <t xml:space="preserve">ah tu vois ils ont fait Ã§a de suite, Ã§a a pris combien de temps ?
</t>
  </si>
  <si>
    <t xml:space="preserve">1h
Ils lâ€™ont fait de suite parce quâ€™ils avaient pas trop de chose prÃ©vues aujourdâ€™hui
Sinon ils mâ€™auraient pris quâ€™Ã  17h
</t>
  </si>
  <si>
    <t xml:space="preserve">t'as eu du bol
</t>
  </si>
  <si>
    <t xml:space="preserve">Oui, aprÃ¨s je suis arrivÃ© Ã  lâ€™ouverte le premier jour des vacances, Ã§a aide aussi
Et le mec Ã©tait marrant, il mâ€™a racontÃ© des anecdotes de rÃ©paration
</t>
  </si>
  <si>
    <t xml:space="preserve">bon tu t'es bien amusÃ©
</t>
  </si>
  <si>
    <t xml:space="preserve">Un de ses collÃ¨gues est allÃ© rÃ©parer le pare-brise dâ€™un gars, le mec lui demande ce qui câ€™est passÃ©, il a dit que câ€™Ã©tait un mÃ©tÃ©orite
Et il a insistÃ© pour le mettre sur le compte rendu
2 semaines aprÃ¨s, la femme du gars appelle, elle sâ€™est aussi prise une mÃ©tÃ©orite ^^
Faudra leur expliquer comment Ã§a fonctionne les cailloux sur la rocade
</t>
  </si>
  <si>
    <t xml:space="preserve">trop drÃ´le !!! ils ont pas de bol
</t>
  </si>
  <si>
    <t xml:space="preserve">Haha oui
</t>
  </si>
  <si>
    <t xml:space="preserve">Mdr
Il t as dit combien ca couter au total ?
</t>
  </si>
  <si>
    <t xml:space="preserve">Jâ€™ai la facture je regarde
121.76
Elle prend 37 balles lâ€™assurance, ils se font pas chier
</t>
  </si>
  <si>
    <t xml:space="preserve">c'est pas cher en fait
tu vois ce que je te disais, c'est que si l'assurance gelait le bonus Ã§a valait pas le coup de la faire intervenir
</t>
  </si>
  <si>
    <t xml:space="preserve">Oui jâ€™avoue, je mâ€™attendais Ã  plus cher
</t>
  </si>
  <si>
    <t xml:space="preserve">mais comment Ã§a l'assurance prend 37 euros
</t>
  </si>
  <si>
    <t xml:space="preserve">Bah 122 - 85 = 37
</t>
  </si>
  <si>
    <t xml:space="preserve">oj
ok
</t>
  </si>
  <si>
    <t xml:space="preserve">Nico a payÃ© 85 et lâ€™assurance le reste
Je comprends pas bien la franchise, pourquoi tu paies si tâ€™es assurÃ© ?
Jâ€™ai lu un truc et jâ€™ai compris
</t>
  </si>
  <si>
    <t xml:space="preserve">Pour baisser les prix de l assurance !
Mon collegue a la matmut il payait 10% du prix de la reparation pour les bris de glaces et maintenant pour 1euros de plus par mois il a plus de franchise pour les bris de glaces parcontre il l a paye plus chere sont assurance ...
</t>
  </si>
  <si>
    <t xml:space="preserve">parfois il t'enleve la franchise mais quand t'as eu aucun incident pendant des dÃ©cennies t'es mal barrÃ© !!!!
</t>
  </si>
  <si>
    <t xml:space="preserve">Mdr
Ok
Parcontre j espere qu il m a remis le meme type de vitre teinter verte ...
</t>
  </si>
  <si>
    <t xml:space="preserve">Ca avait lâ€™air identique Ã  la vitre conducteur
</t>
  </si>
  <si>
    <t xml:space="preserve">non on dirait qu'elle est teintÃ©e rose
</t>
  </si>
  <si>
    <t xml:space="preserve">Mdr
Ok ben ca va alors non parce qu il aurait pu mettre une simple vitre non teintÃ©e et du coup moins chere lol
</t>
  </si>
  <si>
    <t xml:space="preserve">Un sacrÃ© cailloux en effet
</t>
  </si>
  <si>
    <t xml:space="preserve">pourquoi ils ont mis projection de cailloux
</t>
  </si>
  <si>
    <t xml:space="preserve">Ã€ mon avis tous les dÃ©gÃ¢ts dont le chauffeur nâ€™est pas responsable et il nâ€™y a pas dâ€™autre personne impliquÃ©e ils le mettent dans cette catÃ©gorie
</t>
  </si>
  <si>
    <t xml:space="preserve">Ã§a aurait pu Ãªtre vandalisme !!!
</t>
  </si>
  <si>
    <t xml:space="preserve">Oui mais le caillou qui te saute dessus sur la rocade câ€™est pas un vandal
</t>
  </si>
  <si>
    <t xml:space="preserve">ah ah ah mais il a dit quoi Nico au juste
</t>
  </si>
  <si>
    <t xml:space="preserve">Bonne question
</t>
  </si>
  <si>
    <t xml:space="preserve">Moi j ai dit une meteorite est tomber sur ma vitre mdr
Non j ai dit on m a casser la vitre et qu on a essayer de me voler
</t>
  </si>
  <si>
    <t xml:space="preserve">ah je comprends mieux!!!!
ben alors pourquoi ils ont  mis projection de cailloux
</t>
  </si>
  <si>
    <t xml:space="preserve">J en sais rien parce que ils ont peut etre cru que le mec y est aller a coup de cailloux mdr
</t>
  </si>
  <si>
    <t xml:space="preserve">Ah super
</t>
  </si>
  <si>
    <t xml:space="preserve">Les enfants y a un spin off de suits mais sera dispo sur amazon prime pff le 11 novembre ca se nomme pearson !!
</t>
  </si>
  <si>
    <t xml:space="preserve">putain ils font chier amazon tant pis
pourquoi ils restent pas sur netflix
c'est pas grave Jessica c'est pas ma prÃ©fÃ©rÃ©e
</t>
  </si>
  <si>
    <t xml:space="preserve">Ben j en sais rien en tout cas c est amazon qui a recuperer les droits pff mais peut etre que ca va passer a la teloche ...
</t>
  </si>
  <si>
    <t xml:space="preserve">ah peut-Ãªtre suites passe sur w9 je crois
</t>
  </si>
  <si>
    <t xml:space="preserve">Ou peut etre sur serie club
</t>
  </si>
  <si>
    <t xml:space="preserve">oui
quel connard ce nouveau chef
</t>
  </si>
  <si>
    <t xml:space="preserve">Mais il a raison mdr
</t>
  </si>
  <si>
    <t xml:space="preserve">non
</t>
  </si>
  <si>
    <t xml:space="preserve">Ben regarde il a l ai de bien s amuser avec l imprimante 3D Bacteries
</t>
  </si>
  <si>
    <t xml:space="preserve">Ã§a va pas durer
</t>
  </si>
  <si>
    <t xml:space="preserve">Ben oui lol mcgarret va lui dire d arreter d etre un con !!
</t>
  </si>
  <si>
    <t xml:space="preserve">c'est Ã§a il a un sale rÃ´le j'espÃ¨re qu'il va gicler
</t>
  </si>
  <si>
    <t xml:space="preserve">Je vais te rejoindre en bus comme la derniÃ¨re fois demain @33673298521
Tu finis Ã  quelle heure ?
</t>
  </si>
  <si>
    <t xml:space="preserve">cool Ã  20 heures
</t>
  </si>
  <si>
    <t xml:space="preserve">Ã§a va toi
</t>
  </si>
  <si>
    <t xml:space="preserve">Oui oui trÃ¨s bien
On fait un backgammon avec Nico
</t>
  </si>
  <si>
    <t xml:space="preserve">bien
</t>
  </si>
  <si>
    <t xml:space="preserve">Et je suis pas la samedi soir non plus mais on peut manger ensemble samedi midi et dimanche midi
</t>
  </si>
  <si>
    <t xml:space="preserve">Et Dimanche soit
Soir*
</t>
  </si>
  <si>
    <t xml:space="preserve">OK chÃ©ri avec plaisir , qu'est ce que tu es demandÃ©!!!!
</t>
  </si>
  <si>
    <t xml:space="preserve">Un vrai ministre
</t>
  </si>
  <si>
    <t xml:space="preserve">c'est clair
</t>
  </si>
  <si>
    <t xml:space="preserve">Tout de suite !! Vous dites ca car j ai une polo mdr
</t>
  </si>
  <si>
    <t xml:space="preserve">ben oui on est un peu jaloux
</t>
  </si>
  <si>
    <t xml:space="preserve">Non c esr juste que mes collegues ils disent que j ai une voiture de ministre lol
Ou il faut ce nettoyer les pied avant d entrer
</t>
  </si>
  <si>
    <t xml:space="preserve">tu diras Ã  tes collÃ¨gues qu'ils n'y connaissent rien Volkswagen=voiture du peuple
</t>
  </si>
  <si>
    <t xml:space="preserve">Oui y en a un il a dit c est pas une voiture du peuple lol
</t>
  </si>
  <si>
    <t xml:space="preserve">en week-end le mercredi soir trop cool
</t>
  </si>
  <si>
    <t xml:space="preserve">Ha bah oui câ€™est vrai
</t>
  </si>
  <si>
    <t xml:space="preserve">purÃ©e je suis triste pour shaun
yeeeesssss
</t>
  </si>
  <si>
    <t xml:space="preserve">Haha je mâ€™en doutais un peu que Ã§a sâ€™arrangerait
Câ€™est une bonne technique de repartir avec les fleurs et le chocolat
</t>
  </si>
  <si>
    <t xml:space="preserve">Ã©conomique !!!
</t>
  </si>
  <si>
    <t xml:space="preserve">C est exactement ce que j ai dit a pierre !
</t>
  </si>
  <si>
    <t xml:space="preserve">Le wifi du bus, coucou
</t>
  </si>
  <si>
    <t xml:space="preserve">coucou bon voyage, le bus a dÃ©marrÃ© !
joli bureau
</t>
  </si>
  <si>
    <t xml:space="preserve">Haha le gars avec qui je partage le AirBnb vit aux US mais il vient du Canada Ã  la base... dâ€™Ottawa !
Le monde est petit
</t>
  </si>
  <si>
    <t xml:space="preserve">trop drÃ´le et oui le monde est petit
c'est joli!!! j'espÃ¨re que tu en amÃ¨neras pour NoÃ«l Ã§a fera boÃ®te de nuit!!!
</t>
  </si>
  <si>
    <t xml:space="preserve">Mdr oui si tu veux lol
</t>
  </si>
  <si>
    <t xml:space="preserve">et c'est parti pour taxi 2
</t>
  </si>
  <si>
    <t xml:space="preserve">Haha bon film !
Câ€™est mon prÃ©fÃ¨re le 2
</t>
  </si>
  <si>
    <t xml:space="preserve">je me rappelais plus qu'il lui donnait son permis alors qu'il Ã©tait rentrÃ© dans un magasin !!!
</t>
  </si>
  <si>
    <t xml:space="preserve">Coucou !
httpsPour vous crÃ©er votre compte Spotify
C'est pas comme Netflix, donc pas de partage possible, un compte chacun
J'envoie Ã  Kethiel via Facebook
J'ai mis ton adresse Maman, il faut normalement que "tout le monde vive sous le mÃªme toit"
</t>
  </si>
  <si>
    <t xml:space="preserve">merci chÃ©ri tu ne perds pas de temps dis donc c'est gentil, j'attends mon tÃ©lÃ©phone du coup
</t>
  </si>
  <si>
    <t xml:space="preserve">Je sais pas s'il le demande mais il suffit de dire oui
Ouais j'utilise beaucoup Spotify et les pubs me saoulaient
J'ai signÃ© mon contrat ce matin au fait, et je confirme mon labo est fermÃ© pour les 2 semaines de NoÃ«l
Donc congÃ©s offerts =)
</t>
  </si>
  <si>
    <t xml:space="preserve">Ã§a c'est cool je suis trÃ¨s contente pour toi
</t>
  </si>
  <si>
    <t xml:space="preserve">Oui je pourrai voir du monde sur Bordeaux / Toulouse comme Ã§a
</t>
  </si>
  <si>
    <t xml:space="preserve">et puis tu seras riche!!! ce sera mieux pour toi
</t>
  </si>
  <si>
    <t xml:space="preserve">haha oui ^^
</t>
  </si>
  <si>
    <t xml:space="preserve">il y a de house dans friends
</t>
  </si>
  <si>
    <t xml:space="preserve">Quoi ?
Ha Dr House
Jâ€™avais zappÃ©
Ya tellement dâ€™acteurs
</t>
  </si>
  <si>
    <t xml:space="preserve">purÃ©e les chÃ©ris il m'arrive un truc de fou, ce matin Thibaud un pharmacien qui avait fait un remplacement chez les Lambert et avec qui j'avais sympathisÃ©, me propose de m' associer avec lui pour racheter une pharmacie en faillite, 1,7  millions pour un chiffre d'affaires de 2,8 millions sans apport personnel et bien payÃ© !!!! je crois bien que je vais accepter!!! lui s'occupe de tout se qui m'emmerde commandes, nÃ©gociations avec les labo et moi je m' occupe du comptoir et des deux maisons de retraite qu'en pensez vous
je vous en reparlerez de vive voix
ce
</t>
  </si>
  <si>
    <t xml:space="preserve">Ca peut Ãªtre cool, elle est oÃ¹ la pharmacie ?
</t>
  </si>
  <si>
    <t xml:space="preserve">Ã  Mussidan en Dordogne, lui il habite bordeaux et fait le trajet tous les jours , je travaillerai que 4 jours par semaine donc c'est faisable vu que votre soeur ne veut pas dÃ©mÃ©nager si loin
et quand elle sera plus grande on verra
il met 1heure pour y aller
</t>
  </si>
  <si>
    <t xml:space="preserve">Pourquoi elle est en faillite la pharmacie ?
</t>
  </si>
  <si>
    <t xml:space="preserve">le mec l'a achetÃ© pour un chiffre d'affaires de 4,3 millions elle en fait maintenant 2,8 et il se prenait 12000 euros par mois de salaire lol
</t>
  </si>
  <si>
    <t xml:space="preserve">Haha quel champion
</t>
  </si>
  <si>
    <t xml:space="preserve">Ben c est comme tu le sens maman !! Dans tout les cas on est avec toi !
</t>
  </si>
  <si>
    <t xml:space="preserve">Yes grave
</t>
  </si>
  <si>
    <t xml:space="preserve">merci les chÃ©ris je pense que je vais foncer c'est une chance pour moi de finir ma vie d'une faÃ§on un peu moins merdique et de pouvoir vous bichonner un peu
</t>
  </si>
  <si>
    <t xml:space="preserve">Haha tu nous as dÃ©jÃ  bien bichonnÃ©
</t>
  </si>
  <si>
    <t xml:space="preserve">Ah elle va nous bichonner au secours !!! Mdr finalement accepte pas lol
</t>
  </si>
  <si>
    <t xml:space="preserve">Bon les enfants c est bon  je suis lancer dans l achat d un t2 !!
</t>
  </si>
  <si>
    <t xml:space="preserve">Et bah dis donc, entre Maman qui change de taff et Nico qui investit son T2, j'suis Ã  la traine
J'ai achetÃ© du chocolat
Mais c'est cool !
Il sera oÃ¹ ?
</t>
  </si>
  <si>
    <t xml:space="preserve">cool pour le chocolat et super cool pour le t2 lequel ?
</t>
  </si>
  <si>
    <t xml:space="preserve">Ben pas loin de chez papa lol
</t>
  </si>
  <si>
    <t xml:space="preserve">Ha tu vas pouvoir aller faire tes courses au Super U
</t>
  </si>
  <si>
    <t xml:space="preserve">Ben le mieux des 2 !!
Mdr non
</t>
  </si>
  <si>
    <t xml:space="preserve">enfin bon c'est pas encore fait
pour moi
</t>
  </si>
  <si>
    <t xml:space="preserve">Non c est plus vers les boulevard ...
Et moi non plus pas encore fait ca sera 2022 lol
</t>
  </si>
  <si>
    <t xml:space="preserve">Au moins c'est en marche pour vous 2
#Macron
</t>
  </si>
  <si>
    <t xml:space="preserve">ah moi si Ã§a marche c'est pour juin juillet 2020
</t>
  </si>
  <si>
    <t xml:space="preserve">Puree j ai consommer tour mes 5go d internet j ai plus de 4G jusqu au 25 misere !
</t>
  </si>
  <si>
    <t xml:space="preserve">Ca va, moins d'une semaine
</t>
  </si>
  <si>
    <t xml:space="preserve">mais tu fait quoi !!!!
</t>
  </si>
  <si>
    <t xml:space="preserve">Ben j aimerais bien savoir car d habitude je consomme pas autant !
</t>
  </si>
  <si>
    <t xml:space="preserve">T'aurais pas coupÃ© le Wifi et oubliÃ© de le rÃ©activer en rentrant chez toi ?
Ca m'est dÃ©jÃ  arrivÃ©
</t>
  </si>
  <si>
    <t xml:space="preserve">Peut etre mais meme je fais rien je lis pas de video peut etre que j ai fais des mises a jours ... sans faire gaffes
Enfin bref c est la misere !
</t>
  </si>
  <si>
    <t xml:space="preserve">mon pauvre chÃ©ri comment tu vas faire pour jouer Ã  clash of clan au boulot!!!!
</t>
  </si>
  <si>
    <t xml:space="preserve">Je joue a la maison pas le choix et sfr me propose 100 mo pour 2 euros donc meme pas en reve !
</t>
  </si>
  <si>
    <t xml:space="preserve">allez courage plus que 6 jours
</t>
  </si>
  <si>
    <t xml:space="preserve">Ca a lâ€™air dÃ©licieux effectivement
</t>
  </si>
  <si>
    <t xml:space="preserve">je t'en ferai quand tu viendras c'est vraiment trÃ¨s bon
</t>
  </si>
  <si>
    <t xml:space="preserve">Yes cool !
</t>
  </si>
  <si>
    <t xml:space="preserve">Mouais et le parmentier a la pomme de terre c est dÃ©modÃ© ?
</t>
  </si>
  <si>
    <t xml:space="preserve">c'Ã©tait pour varier les plaisirs
</t>
  </si>
  <si>
    <t xml:space="preserve">Ah ! Ben c est bien moi pour varier mon plaisir tu m en feras a la patate !! ðŸ˜‰
</t>
  </si>
  <si>
    <t xml:space="preserve">mais oui mon chÃ©ri t'inquiÃ¨te
eh bien voilÃ  j'ai fait changÃ© la vitre de la chambre de kethiel 245 euros joyeux NoÃ«l !!!!!
</t>
  </si>
  <si>
    <t xml:space="preserve">Et bin, pourquoi maintenant ?
</t>
  </si>
  <si>
    <t xml:space="preserve">parce que je trouvais qu'il faisait vraiment froid et que un an sans vitre Ã§a me paraissait une bonne leÃ§on, comme elle ne s'enferme plus aussi longtemps dans sa chambre Ã§a fait froid dans l'appart
</t>
  </si>
  <si>
    <t xml:space="preserve">Ha ok
</t>
  </si>
  <si>
    <t xml:space="preserve">je vais essayer de m'en faire rembourser un bout par l'assurance
</t>
  </si>
  <si>
    <t xml:space="preserve">Il etait temps
</t>
  </si>
  <si>
    <t xml:space="preserve">Haaa enfin The Witcher
</t>
  </si>
  <si>
    <t xml:space="preserve">c'est quoi the witcher
</t>
  </si>
  <si>
    <t xml:space="preserve">Câ€™est du fantastique mÃ©diÃ©val je pense pas que tu aimeras
</t>
  </si>
  <si>
    <t xml:space="preserve">ah ben non Ã§a c'est sÃ»r
</t>
  </si>
  <si>
    <t xml:space="preserve">Mais jâ€™ai jouÃ© au jeu sur mon PC quand jâ€™Ã©tais Ã  Mons et jâ€™adorais
Donc jâ€™ai hÃ¢te de voir
</t>
  </si>
  <si>
    <t xml:space="preserve">bon alors tu sais ce qu'il te reste Ã  faire
Ã§a y est tu as amÃ©nagÃ© dans ton palace
</t>
  </si>
  <si>
    <t xml:space="preserve">Oui mais jâ€™ai pas internet donc lÃ  je suis au bureau
</t>
  </si>
  <si>
    <t xml:space="preserve">Y a fast and furious spy racers pour vous inconditionnel de fast and furious
</t>
  </si>
  <si>
    <t xml:space="preserve">Pour tÃ©lÃ©charger des vidÃ©os
ðŸ‘
</t>
  </si>
  <si>
    <t xml:space="preserve">ah merde alors demain on pourra pas te voir chez toi
</t>
  </si>
  <si>
    <t xml:space="preserve">C est une serie animÃ©e lol
</t>
  </si>
  <si>
    <t xml:space="preserve">Ha
Non le week-end dâ€™aprÃ¨s sÃ»rement
</t>
  </si>
  <si>
    <t xml:space="preserve">bon ben on va patienter alors!!!!!
</t>
  </si>
  <si>
    <t xml:space="preserve">Desole pour la qualite image lol
</t>
  </si>
  <si>
    <t xml:space="preserve">et alors c'Ã©tait quoi?je vois pas
</t>
  </si>
  <si>
    <t xml:space="preserve">Les 3 petits oeufs que j avais dit !
</t>
  </si>
  <si>
    <t xml:space="preserve">Nico avait raison
</t>
  </si>
  <si>
    <t xml:space="preserve">oh t'es trop fort Nico, depuis le temps tu le connais par coeur ce calendrier !!!
</t>
  </si>
  <si>
    <t xml:space="preserve">Jâ€™avoue
Demain je dis la barre !
</t>
  </si>
  <si>
    <t xml:space="preserve">et moi le chocobon je sais pas comment Ã§a s'Ã©crit
on finira par avoir le bon!!!!
</t>
  </si>
  <si>
    <t xml:space="preserve">Euh je dis la barre aussi mais j hesite grandement avec les 2 chocobons
</t>
  </si>
  <si>
    <t xml:space="preserve">ah merde tu perds la mÃ©moire
</t>
  </si>
  <si>
    <t xml:space="preserve">Haha jâ€™ai mis mon pantalon que jâ€™utilise normalement pour la rando ce matin
Celui que jâ€™avais prÃªtÃ© Ã  Nico le temps que son pantalon soit lavÃ©
Yavait ca dans les poches ^^
</t>
  </si>
  <si>
    <t xml:space="preserve">Mdr tu peux jeter
</t>
  </si>
  <si>
    <t xml:space="preserve">Tu veux pas le mini sabre laser
??
</t>
  </si>
  <si>
    <t xml:space="preserve">Non merci j en ai deja dans mes poches actuelles
</t>
  </si>
  <si>
    <t xml:space="preserve">quel bricoleur ce Nico ! !!!!
</t>
  </si>
  <si>
    <t xml:space="preserve">alors pierre tu as le wifi?
</t>
  </si>
  <si>
    <t xml:space="preserve">Toujours pas ^^
Par contre la CAF vient de me payer le RSA lol
3 mois câ€™est un bon dÃ©lai
</t>
  </si>
  <si>
    <t xml:space="preserve">Mdr le rsa ou ton droit au chomage ?
</t>
  </si>
  <si>
    <t xml:space="preserve">RSA
Je devrais recevoir un courrier chez toi pour mâ€™expliquer normalement, tu pourras me le scanner ?
</t>
  </si>
  <si>
    <t xml:space="preserve">Ok pas de soucis
Voila mon telephone est repare reste plus qu a attendre de le recevoir !!
</t>
  </si>
  <si>
    <t xml:space="preserve">Cool enfin !
</t>
  </si>
  <si>
    <t xml:space="preserve">Oui !
</t>
  </si>
  <si>
    <t xml:space="preserve">Ha ils lâ€™ont expÃ©diÃ© aujourdâ€™hui, espÃ©rons que Ã§a traÃ®ne pas trop Ã  arriver
</t>
  </si>
  <si>
    <t xml:space="preserve">Allez pronostiquons lol allez moi je dit quil va arriver vendredi
</t>
  </si>
  <si>
    <t xml:space="preserve">Je mise sur Mardi perso
</t>
  </si>
  <si>
    <t xml:space="preserve">avec la grÃ¨ve de demain je mise sur le 24 dÃ©cembre
</t>
  </si>
  <si>
    <t xml:space="preserve">que de bonnes nouvelles quand-mÃªme
</t>
  </si>
  <si>
    <t xml:space="preserve">Oui en effet
</t>
  </si>
  <si>
    <t xml:space="preserve">C est vrai qu avec la greve je suis peut etre un peu trop optimiste pour vendredi
</t>
  </si>
  <si>
    <t xml:space="preserve">Jâ€™ai lâ€™impression que mÃªme 2019 câ€™est optimiste
</t>
  </si>
  <si>
    <t xml:space="preserve">Tres joli
Il fait encore assez chaud pour avoir des belles plantes
Ici câ€™est gelÃ©
</t>
  </si>
  <si>
    <t xml:space="preserve">mais en fait c'est une plante d'hiver tu sais avec les boules rouges
</t>
  </si>
  <si>
    <t xml:space="preserve">Ha oui je vois
Je me disais aussi câ€™est bien rouge
</t>
  </si>
  <si>
    <t xml:space="preserve">je me rappelle plus le nom
</t>
  </si>
  <si>
    <t xml:space="preserve">Le houx !
?
</t>
  </si>
  <si>
    <t xml:space="preserve">ah oui t'as raison excuse moi j'avais pas vu ton message trop plongÃ©e dans friends!!!!
</t>
  </si>
  <si>
    <t xml:space="preserve">Haha pas de soucis
</t>
  </si>
  <si>
    <t xml:space="preserve">je vais amener ta soeur se faire faire les ongles et je suis mÃªme pas lavÃ©e beurk
</t>
  </si>
  <si>
    <t xml:space="preserve">Haha trop de friends ca
</t>
  </si>
  <si>
    <t xml:space="preserve">Et aujourd hui a mon boulot ils ont eux des cadeaux pour noel et bien un de mes collegues ma donner 2 de ces cadeaux
</t>
  </si>
  <si>
    <t xml:space="preserve">Trop cool pourquoi ?
Câ€™est quoi comme cadeau ?
</t>
  </si>
  <si>
    <t xml:space="preserve">Il en voulait pas !! Une station meteo et des ecouteurs sans fils au nom de l entreprise .
</t>
  </si>
  <si>
    <t xml:space="preserve">StylÃ©
Bah tant mieux
</t>
  </si>
  <si>
    <t xml:space="preserve">Je vous enverrai les photos
Et un reste de chocolat aussi lol
</t>
  </si>
  <si>
    <t xml:space="preserve">oh il est gentil mais toi t'as pas eu de cadeaux ?
c'est quoi une station mÃ©tÃ©o ?
</t>
  </si>
  <si>
    <t xml:space="preserve">Non moi rien
</t>
  </si>
  <si>
    <t xml:space="preserve">je reviens de l'onglerie et je vais enfin prendre ma douche !!!!
</t>
  </si>
  <si>
    <t xml:space="preserve">Ca fait thermometre en gros ...
</t>
  </si>
  <si>
    <t xml:space="preserve">ben c'est pas trÃ¨s gentil tu travailles lÃ  depuis pas mal de temps quand mÃªme, un petit geste Ã§a aurait Ã©tÃ© sympa
</t>
  </si>
  <si>
    <t xml:space="preserve">Ben oui mais non mais meme si je venais juste d arriver je sais pas ils sont tous en train de decouvrir leur cadeau et les interims sont comme des cons a regarder ce que les autres ont eux
Eu
</t>
  </si>
  <si>
    <t xml:space="preserve">ouais c'est grave nul
</t>
  </si>
  <si>
    <t xml:space="preserve">Ben oui en plus je suis sur qu il doit leur en rester sur les bras lol
Bon la station meteo fait thermometre interieur , exterieur , des previsions meteo , alarme, calendrier .
</t>
  </si>
  <si>
    <t xml:space="preserve">cool tu pourras te rÃ©veiller le matin en sachant le temps qu'il fait
</t>
  </si>
  <si>
    <t xml:space="preserve">Bon pas de photo mon fait de trop mauvaise photo
</t>
  </si>
  <si>
    <t xml:space="preserve">vivement que ton tÃ©lÃ©phone revienne
</t>
  </si>
  <si>
    <t xml:space="preserve">Oui !
Bon ben pas aujourd hui mon telephone !
</t>
  </si>
  <si>
    <t xml:space="preserve">oh je suis surprise !!!
</t>
  </si>
  <si>
    <t xml:space="preserve">alors les chÃ©ris pour le repas de NoÃ«l et rÃ©veillon, je vais me lÃ¢cher et prendre des bÃ»ches glacÃ©es faites maison par le glacier en face de la pharmacie, alors je vous propose comme parfums chocolat-cafÃ©- amandes ou chocolat-noisettes ou chocolat-coco donnez moi deux prÃ©fÃ©rÃ©s
</t>
  </si>
  <si>
    <t xml:space="preserve">Les 2 premiers pour moi
Chocolat cafÃ© en premier, Ã§a a lâ€™air dÃ©licieux
</t>
  </si>
  <si>
    <t xml:space="preserve">La meme pas bon la coco lol
</t>
  </si>
  <si>
    <t xml:space="preserve">OK Ã§a roule je pense que j'en ferai faire deux
</t>
  </si>
  <si>
    <t xml:space="preserve">Ca marche !
Vous qui etes fan de suits si vous voulez sur netflix y a la version coreenne de Suits mdr
Y a qu une saison lol
</t>
  </si>
  <si>
    <t xml:space="preserve">Ha bah super, jâ€™attends que Ã§a
</t>
  </si>
  <si>
    <t xml:space="preserve">Nico est ce qu'une tatin de foie gras Ã§a te plairait ?
ainsi que des cookies parmesan olives noires et des biscuits salÃ©s au comtÃ© et aux pistaches
</t>
  </si>
  <si>
    <t xml:space="preserve">Oui pourquoi pas je sais pas ce que ca donnera
</t>
  </si>
  <si>
    <t xml:space="preserve">tu veux bien te lancer alors ?
</t>
  </si>
  <si>
    <t xml:space="preserve">Ok vazy
</t>
  </si>
  <si>
    <t xml:space="preserve">moi rien que de lire les noms Ã§a me donne l'eau Ã  la bouche
et toi pierre Ã§a t'irait
</t>
  </si>
  <si>
    <t xml:space="preserve">Oui oui tout me va
</t>
  </si>
  <si>
    <t xml:space="preserve">Le suivi colissimo de mon telephone enfin mis a jour lol
Ca y est j ai mon telephone !!
</t>
  </si>
  <si>
    <t xml:space="preserve">Ha enfin !
</t>
  </si>
  <si>
    <t xml:space="preserve">Il est comme neuf lol
</t>
  </si>
  <si>
    <t xml:space="preserve">Ya plus quâ€™Ã  voir comment il charge
</t>
  </si>
  <si>
    <t xml:space="preserve">Oui enfin deja faut que je remette tout mes reglages application ...
</t>
  </si>
  <si>
    <t xml:space="preserve">Ha une bonne soirÃ©e en perspective
</t>
  </si>
  <si>
    <t xml:space="preserve">alors alors ce tÃ©lÃ©phone Ã§a va?
</t>
  </si>
  <si>
    <t xml:space="preserve">Oui ca va il fonctionne bien apres j ai pas encore essayer la charge ...
</t>
  </si>
  <si>
    <t xml:space="preserve">j'Ã©tais juste entrain de te dire que tu Ã©tais tellement occupÃ© que tu n'avais pas le temps de rÃ©pondre !!!!
et hier soir le restau c'Ã©tait bien?
</t>
  </si>
  <si>
    <t xml:space="preserve">Je suis pas allez au resto finalement
DesolÃ¨ le temps que je remette tout en ordre j ai vu ton message sur l autre telephone lll
</t>
  </si>
  <si>
    <t xml:space="preserve">pas de soucis
qu'est ce que c'est
</t>
  </si>
  <si>
    <t xml:space="preserve">Puree va falloir que j achete des patins de tapis pour ma voiture
Un trou dans le revettement de ma voiture lol
</t>
  </si>
  <si>
    <t xml:space="preserve">c'est une blague!!! va chez aramus ou Volkswagen
</t>
  </si>
  <si>
    <t xml:space="preserve">Pour ?
</t>
  </si>
  <si>
    <t xml:space="preserve">c'est pas normal
</t>
  </si>
  <si>
    <t xml:space="preserve">Ok tu viendras avec moi mdr
</t>
  </si>
  <si>
    <t xml:space="preserve">d'ac
</t>
  </si>
  <si>
    <t xml:space="preserve">Ils vont te dire c est l usure lol
</t>
  </si>
  <si>
    <t xml:space="preserve">Mais ils sont enflammÃ©s tes talons ?
</t>
  </si>
  <si>
    <t xml:space="preserve">il doit mettre des fers Ã  ses talons en cachette
l'usure elle a mÃªme pas un an ta voiture
tu conduis avec les chaussures de sÃ©curitÃ© ?
</t>
  </si>
  <si>
    <t xml:space="preserve">Oui ca m arrive
Les chaussures de securite bien sur
</t>
  </si>
  <si>
    <t xml:space="preserve">perso Ã§a me semble pas normal
</t>
  </si>
  <si>
    <t xml:space="preserve">Bon vous qui etes expert en pre noel maintenant !! Ou pas mdr j ai une question samedi 21 au soir on va faire un pre noel avec papa mais c est un reveillon de pre noel ?
</t>
  </si>
  <si>
    <t xml:space="preserve">Pas nâ€™importe quel truc avant NoÃ«l câ€™est un rÃ©veillon non ?
Pourquoi tu demandes ?
</t>
  </si>
  <si>
    <t xml:space="preserve">Comme ca mdr pour bien comprendre le concept mdr
</t>
  </si>
  <si>
    <t xml:space="preserve">Bah câ€™est un repas oÃ¹ on sâ€™offre des cadeaux, yâ€™a pas Ã  chercher plus loin
</t>
  </si>
  <si>
    <t xml:space="preserve">Oui je sais lol c etait pour partir dans le delire lol
</t>
  </si>
  <si>
    <t xml:space="preserve">bon j'arrive un peu tard mais pour te suivre Nico c'est un souper de prÃ© NoÃ«l
</t>
  </si>
  <si>
    <t xml:space="preserve">Mdr
Y a fantomas se dechaine sur tfx ce soir !
</t>
  </si>
  <si>
    <t xml:space="preserve">j'espÃ¨re que tu le regardes!!!
</t>
  </si>
  <si>
    <t xml:space="preserve">Ben y a star wars rogue one donc le choix est cornelien
</t>
  </si>
  <si>
    <t xml:space="preserve">oh je me doute, nous c'est friends
</t>
  </si>
  <si>
    <t xml:space="preserve">Lol
Mon collegue c est mis a friends lol
</t>
  </si>
  <si>
    <t xml:space="preserve">c'est un gars bien
</t>
  </si>
  <si>
    <t xml:space="preserve">Tâ€™as pas fini Friends Maman ?
Au rythme oÃ¹ tu vas je pensais que tâ€™avais dÃ©jÃ  terminÃ©
</t>
  </si>
  <si>
    <t xml:space="preserve">non j'ai pas fini je suis Ã  la saison 7 c'est pas mal quand mÃªme !!! d'ailleurs je la trouve excellente
</t>
  </si>
  <si>
    <t xml:space="preserve">Regarder sur quoi je suis tomber a intermarchÃ© !
</t>
  </si>
  <si>
    <t xml:space="preserve">oh jolie fais en un stock pour NoÃ«l
</t>
  </si>
  <si>
    <t xml:space="preserve">Mdr
C est la version restauration !
</t>
  </si>
  <si>
    <t xml:space="preserve">oh ben prends en une ou deux Ã§a sera joli sur la table
</t>
  </si>
  <si>
    <t xml:space="preserve">Elle est jolie mais câ€™est quoi comme bulles ?
</t>
  </si>
  <si>
    <t xml:space="preserve">Ben je sais pas trop si c est la normal ou la fine petillance lol
Sur internet y a marquer la petillante lol
</t>
  </si>
  <si>
    <t xml:space="preserve">On verra bien Ã  la dÃ©gustation
Haha ca aide pas
</t>
  </si>
  <si>
    <t xml:space="preserve">Oui mdr
Qu est ce que c est que ca !!!
</t>
  </si>
  <si>
    <t xml:space="preserve">en fait c'est un masque que tu mets au frigo et Ã§a rafraÃ®chit et donne bonne mine
</t>
  </si>
  <si>
    <t xml:space="preserve">Au frigo bahhhh
</t>
  </si>
  <si>
    <t xml:space="preserve">ben c'est comme si elle mettait des glaÃ§ons sur son visage
</t>
  </si>
  <si>
    <t xml:space="preserve">Lol la prochaine fois elle mettra des glacons sur le visage c est moins chere lol
</t>
  </si>
  <si>
    <t xml:space="preserve">mdr
bon ben j'ai une mauvaise nouvelle, la tante de ma titulaire est morte et l'enterrement a lieu Ã  Marseille le 26 dÃ©cembre donc je suis obligÃ©e de travailler et on pourra pas aller Ã  Jonzac je suis dÃ©solÃ©e les chÃ©ris en plus je t'ai fait prendre des congÃ©s Nico pardon
j'ai pas pensÃ© mais vous pourrez y aller tous les trois
j'espÃ¨re que vous comprendrez et que vous m'en voulez pas, kethiel est fÃ¢chÃ©e et Ã§a me fait peine
</t>
  </si>
  <si>
    <t xml:space="preserve">Pas de soucis de mon cotÃ© .
</t>
  </si>
  <si>
    <t xml:space="preserve">Oui pas dâ€™soucis tâ€™y es pas vraiment pour grand chose
</t>
  </si>
  <si>
    <t xml:space="preserve">merci chÃ©ri tu pars Ã  quelle heure
</t>
  </si>
  <si>
    <t xml:space="preserve">10h50, je cherche le lieux du dÃ©part lÃ , je viens dâ€™arriver Ã  Lille
</t>
  </si>
  <si>
    <t xml:space="preserve">OK bon courage pour la route
</t>
  </si>
  <si>
    <t xml:space="preserve">Magnifique !
Ã‡a donne envie
</t>
  </si>
  <si>
    <t xml:space="preserve">ah ouais elle est trop belle
</t>
  </si>
  <si>
    <t xml:space="preserve">Oui top !
</t>
  </si>
  <si>
    <t xml:space="preserve">Ca a lâ€™air
</t>
  </si>
  <si>
    <t xml:space="preserve">vous avez des DVD de star wars?
</t>
  </si>
  <si>
    <t xml:space="preserve">Non pourquoi ?
</t>
  </si>
  <si>
    <t xml:space="preserve">ma collÃ¨gue voulait montrer les premiers Ã  son fils
coucou les chÃ©ris vous pouvez ramener une baguette demain ?
</t>
  </si>
  <si>
    <t xml:space="preserve">Oui Ã§a marche
</t>
  </si>
  <si>
    <t xml:space="preserve">tu t'entraines pour le reveilonn!!!
</t>
  </si>
  <si>
    <t xml:space="preserve">SoirÃ©e chez Guillaume =)
</t>
  </si>
  <si>
    <t xml:space="preserve">coucou les chÃ©ris Ã§a va ?
</t>
  </si>
  <si>
    <t xml:space="preserve">Oui trÃ¨s bien
</t>
  </si>
  <si>
    <t xml:space="preserve">Ca va je suis partie a ma soirÃ©e
</t>
  </si>
  <si>
    <t xml:space="preserve">Et Kethiel est allÃ© voir une pote dans la rÃ©sidence
</t>
  </si>
  <si>
    <t xml:space="preserve">le cinÃ© c'Ã©tait bien?
</t>
  </si>
  <si>
    <t xml:space="preserve">Oui trÃ¨s cool
</t>
  </si>
  <si>
    <t xml:space="preserve">j'arrive bientÃ´t il me tarde
</t>
  </si>
  <si>
    <t xml:space="preserve">Bon je rentre la !
</t>
  </si>
  <si>
    <t xml:space="preserve">ðŸ‘
Câ€™est bon je suis Ã  la gare jâ€™attend le train
Et jâ€™ai pris un cadeau pour mon pote dans le train
Haha
</t>
  </si>
  <si>
    <t xml:space="preserve">trop drÃ´le !!! et tes gants trop super merci
</t>
  </si>
  <si>
    <t xml:space="preserve">tu as retrouvÃ© ton pote dans le train?
</t>
  </si>
  <si>
    <t xml:space="preserve">Le train arrive lÃ 
Il a 5 minutes de retard
</t>
  </si>
  <si>
    <t xml:space="preserve">ah OK bon voyage mon chÃ©ri
</t>
  </si>
  <si>
    <t xml:space="preserve">Merci !
Je suis dans le train !
</t>
  </si>
  <si>
    <t xml:space="preserve">pas trop galÃ¨re ?
</t>
  </si>
  <si>
    <t xml:space="preserve">Non nickel, la place Ã  cÃ´tÃ© de moi est libre en plus donc il mâ€™a rejoins
</t>
  </si>
  <si>
    <t xml:space="preserve">en tous cas c'est parti pour fÃªter la fin de l'annÃ©e trop contente pour toi et en plus tu voyages avec ton pote vivent les grÃ¨ves !!!!
</t>
  </si>
  <si>
    <t xml:space="preserve">Haha oui Ã§a a au moins Ã§a de positif
</t>
  </si>
  <si>
    <t xml:space="preserve">Elle a l air bonne
</t>
  </si>
  <si>
    <t xml:space="preserve">oui !!!!
</t>
  </si>
  <si>
    <t xml:space="preserve">Spyro 1 finis a 120%
</t>
  </si>
  <si>
    <t xml:space="preserve">t'es trop fort
</t>
  </si>
  <si>
    <t xml:space="preserve">ah vous voyez je viens de recevoir un message suites est de retour
</t>
  </si>
  <si>
    <t xml:space="preserve">Qu est qui faut voir ?
</t>
  </si>
  <si>
    <t xml:space="preserve">suits est de retour pardon
</t>
  </si>
  <si>
    <t xml:space="preserve">Oui mais quand ?
</t>
  </si>
  <si>
    <t xml:space="preserve">ben je sais pas maintenant !!!
</t>
  </si>
  <si>
    <t xml:space="preserve">Maintenant tu as rever lol j ai pas vu la saison 8
Bonne AnnÃ©e !!!
</t>
  </si>
  <si>
    <t xml:space="preserve">bonne et heureuse annÃ©e les chÃ©ris
</t>
  </si>
  <si>
    <t xml:space="preserve">Bonne annÃ©e !
</t>
  </si>
  <si>
    <t xml:space="preserve">Mais bon ca me dit pas quansd
</t>
  </si>
  <si>
    <t xml:space="preserve">ah tu vois je rÃªvais pas mais quand tu le vois comme Ã§a on dirait que c'est de suite
</t>
  </si>
  <si>
    <t xml:space="preserve">Oui sauf que rien du tout
</t>
  </si>
  <si>
    <t xml:space="preserve">c'est bizarre
Vous Ãªtes lÃ  ??
</t>
  </si>
  <si>
    <t xml:space="preserve">Nickel
Câ€™est lâ€™Ã©tÃ©
Keth**
</t>
  </si>
  <si>
    <t xml:space="preserve">Bonjour lâ€™Ã©tÃ©
</t>
  </si>
  <si>
    <t xml:space="preserve">Maman est sur lâ€™iPhone du coup elle veut une photo de vous pour pouvoir les mettre en fond dâ€™Ã©cran
</t>
  </si>
  <si>
    <t xml:space="preserve">Bah elle a celle de son PC non ?
</t>
  </si>
  <si>
    <t xml:space="preserve">Elle veut que je fasse un montage
Nickel la photo nico
Merci
</t>
  </si>
  <si>
    <t xml:space="preserve">Tâ€™veux une photo dâ€™moi ?
Sur Facebook ?
</t>
  </si>
  <si>
    <t xml:space="preserve">Nan câ€™est bon Nico a envoyer la photo de nous trois devant le sapin a noel
</t>
  </si>
  <si>
    <t xml:space="preserve">Ha bah nickel
</t>
  </si>
  <si>
    <t xml:space="preserve">Yess
</t>
  </si>
  <si>
    <t xml:space="preserve">Tu lui as dit du coup pour Spotify de se connecter avec son compte ?
</t>
  </si>
  <si>
    <t xml:space="preserve">Bah faudrait que tu me renvoies le liens depuis whatâ€™s app pour que je puisse le fait via son iPhone
</t>
  </si>
  <si>
    <t xml:space="preserve">Non mais ya pas besoin, quand je tâ€™ai envoyÃ© le lien la premiÃ¨re fois tâ€™as du te crÃ©er un compte non ?
Genre Kethiel et Nico se sont identifiÃ©s avec Facebook, tâ€™as dÃ» faire pareil avec une adresse mail non ?
Dans le doute si Ã§a fonctionne pas
httpsEt j'ai mis cette adresse
2 Boulevard Montesquieu, 33290 Blanquefort, France
Mais normalement suffit que tu te connectes avec ton compte
Il est dÃ©jÃ  liÃ© Ã  mon abonnement
</t>
  </si>
  <si>
    <t xml:space="preserve">Ok
Je vais dâ€™abord essayer de la connectÃ© normalement
Et sinon jâ€™utilise le lien
Câ€™est Ã§a le bail ?
</t>
  </si>
  <si>
    <t xml:space="preserve">Ouais
</t>
  </si>
  <si>
    <t xml:space="preserve">Nice
</t>
  </si>
  <si>
    <t xml:space="preserve">Mais le lien va lui crÃ©er un nouveau compte, elle va perdre ses playlists
</t>
  </si>
  <si>
    <t xml:space="preserve">Câ€™est bon Ã§a a marchÃ© tout est lÃ  ðŸ’
</t>
  </si>
  <si>
    <t xml:space="preserve">Ouf ðŸ˜“
</t>
  </si>
  <si>
    <t xml:space="preserve">Ã‡a y est jâ€™ai mon tÃ©lÃ©phone je bicheðŸ˜‚ðŸ˜‚
</t>
  </si>
  <si>
    <t xml:space="preserve">Tu biches ?
Combien de mÃ©moire alors le tÃ©lÃ©phone ?
</t>
  </si>
  <si>
    <t xml:space="preserve">Ben oui je suis fiÃ¨re je fais partie de la communautÃ© iPhone ta sÅ“ur non plus nâ€™avait pas compris le sens de bicher!!!il faut tout vous apprendre
</t>
  </si>
  <si>
    <t xml:space="preserve">Tu te gausses, c'est pareil ?
Ha non j'ai trouvÃ©
ÃŠtre content, se rÃ©jouir.
</t>
  </si>
  <si>
    <t xml:space="preserve">Je connaissais l'expression "Ã§a biche ?"
Je savais pas qu'on pouvait utiliser le verbe autrement
</t>
  </si>
  <si>
    <t xml:space="preserve">Jâ€™ai pas perdu ma playlist câ€™est fort !!!
</t>
  </si>
  <si>
    <t xml:space="preserve">Ha tant mieux
Retour Ã  la gym aprÃ¨s des mois dâ€™arrÃªt, jâ€™suis tout cassÃ© ^^
</t>
  </si>
  <si>
    <t xml:space="preserve">Ah oui quâ€™est-ce quâ€™il est beau ce sac!!!!
</t>
  </si>
  <si>
    <t xml:space="preserve">Nico a dÃ» recevoir le mÃªme normalement
</t>
  </si>
  <si>
    <t xml:space="preserve">Câ€™est kethiel qui lâ€™a pris
</t>
  </si>
  <si>
    <t xml:space="preserve">Ca me fait un sac de sport câ€™est pratique
</t>
  </si>
  <si>
    <t xml:space="preserve">Si Nico veut bien ils dâ€™en
Devraient y aller demain aprÃ¨s-midi
</t>
  </si>
  <si>
    <t xml:space="preserve">Tout les dimanches du coup ?
</t>
  </si>
  <si>
    <t xml:space="preserve">Oui pas de probleme enfin si j ai plus mal au pied lol je boite mdr
</t>
  </si>
  <si>
    <t xml:space="preserve">Tâ€™as fait quoi ?
</t>
  </si>
  <si>
    <t xml:space="preserve">Ben rien j ai fait du rameur l autre jour donc ampoule derriere le talon et et ce matin je me reveille j ai mal que je bouge mon pied
</t>
  </si>
  <si>
    <t xml:space="preserve">Cette semaine kethiel est lÃ  elle pensait y aller mardi et jeudi aussi enfin ils verront tous les deux, aujourdâ€™hui câ€™est jour de tresses!!!
Pour lâ€™ampoule mets du duodÃ©num sâ€™il tâ€™en reste
Duoderm ðŸ˜‚ðŸ˜‚ðŸ˜‚ðŸ˜‚
Il est con ce tÃ©lÃ©phone
</t>
  </si>
  <si>
    <t xml:space="preserve">Putain tâ€™y es pas allÃ© de main morte pour avoir une ampoule en rameur
On prend lâ€™habitude
Pour le tÃ©lÃ©phone
</t>
  </si>
  <si>
    <t xml:space="preserve">Câ€™est clair je vois pas comment il a fait
</t>
  </si>
  <si>
    <t xml:space="preserve">Tu peux virer lâ€™auto correcteur si tu veux
</t>
  </si>
  <si>
    <t xml:space="preserve">Il a ramÃ© de Blaye jusquâ€™Ã  Bordeaux
</t>
  </si>
  <si>
    <t xml:space="preserve">Ben j en sais rien je sentais que ca froter mais j allais pas m arreter pour ca lol
J ai plus de duoderm
</t>
  </si>
  <si>
    <t xml:space="preserve">Ben je tâ€™en mettrai dimanche
</t>
  </si>
  <si>
    <t xml:space="preserve">Oui ca me va tres bien demain et mardi et jeudi
C est ce que j ai fait cette semaine mardi et jeudi </t>
  </si>
  <si>
    <t xml:space="preserve">Tu bosses oÃ¹ maintenant Nico dâ€™ailleurs ? Ils tâ€™ont trouvÃ© une boÃ®te ?
</t>
  </si>
  <si>
    <t xml:space="preserve">A langlois a gradignan je fais du cablage electrique pour des platines pour les ecoles ... J y avais deja bosser l ete dernier
Mais bon ca me plait pas plus que ca
Parcontre week end prochain je suis pas la donc maman si tu veux t ira avec kethiel a la salle lol
</t>
  </si>
  <si>
    <t xml:space="preserve">Ils adorent Nico mais lui ne les aime pasðŸ˜‚
</t>
  </si>
  <si>
    <t xml:space="preserve">Ah oui je veux bien me faire quelques ampoules au rameur
</t>
  </si>
  <si>
    <t xml:space="preserve">Bon comme kethiel ne sait pas quoi inventer, elle a une autre maladie, la maladie de Verneuil. AbcÃ¨s Ã  rÃ©pÃ©tition mal placÃ©s pour elle et bien sÃ»r on ne sait pas dâ€™oÃ¹ Ã§a vient donc pas de traitement pour guÃ©rir câ€™est cool
</t>
  </si>
  <si>
    <t xml:space="preserve">Ya aucun traitement pout la maladie ? Câ€™est super rare ?
</t>
  </si>
  <si>
    <t xml:space="preserve">Ã‡a a pas lâ€™air rare mais comme on sait pas ce qui le provoque on sait pas le soigner dÃ©finitivement juste du symptomatique
</t>
  </si>
  <si>
    <t xml:space="preserve">Ha ok, tu peux quand mÃªme apaiser
</t>
  </si>
  <si>
    <t xml:space="preserve">Oui soigner les abcÃ¨s on va bientÃ´t voir la dermatologue peut-Ãªtre quâ€™elle connaÃ®t des avancÃ©es dans le domaine
</t>
  </si>
  <si>
    <t xml:space="preserve">Et bien, pas Ã©vident tout Ã§a
</t>
  </si>
  <si>
    <t xml:space="preserve">Dâ€™un autre cÃ´tÃ© câ€™est dÃ©primant pour elle car par exemple ce matin elle avait trÃ¨s mal en marchant du coup elle nâ€™a pu aller bosser
</t>
  </si>
  <si>
    <t xml:space="preserve">Sur netflix pour ceux qui aurait pas compris
</t>
  </si>
  <si>
    <t xml:space="preserve">Oh on nâ€™est pas bÃªte !!!! Demain ta sÅ“ur va pouvoir aller Ã  la gym avec toi tu veux manger avec nous le soir
</t>
  </si>
  <si>
    <t xml:space="preserve">Euh alors attend je te dis ca demain ...
</t>
  </si>
  <si>
    <t xml:space="preserve">Ok
Euh câ€™est pour la gym ou le repas
</t>
  </si>
  <si>
    <t xml:space="preserve">Les deux mdr !
</t>
  </si>
  <si>
    <t xml:space="preserve">Ah ok mais tu pourras nous amener ta carte?
</t>
  </si>
  <si>
    <t xml:space="preserve">Oui t inquiete !
</t>
  </si>
  <si>
    <t xml:space="preserve">Ha Narcos Mexico Câ€™est pour vous Ã§a
</t>
  </si>
  <si>
    <t xml:space="preserve">Faut deja qu on regarde la saison 1  hein maman !
</t>
  </si>
  <si>
    <t xml:space="preserve">Ah ah ah non on a abandonnÃ© narcisse
</t>
  </si>
  <si>
    <t xml:space="preserve">Narcisse lol
</t>
  </si>
  <si>
    <t xml:space="preserve">Narcisse oui on a abandonne mais pas narcos
</t>
  </si>
  <si>
    <t xml:space="preserve">Il est con ce tÃ©lÃ©phone il comprend rien
</t>
  </si>
  <si>
    <t xml:space="preserve">Ils ont pas annoncÃ© de nouvelle saison pour Narcisse de toute faÃ§on
</t>
  </si>
  <si>
    <t xml:space="preserve">Câ€™est dommage câ€™Ã©tait bien
</t>
  </si>
  <si>
    <t xml:space="preserve">Parcontre narcos mexicos va falloir s y mettre !
</t>
  </si>
  <si>
    <t xml:space="preserve">Remarque la copine de Nico a dit que câ€™Ã©tait moins bien que les autres alors peut-Ãªtre quâ€™on pourrait regarder
</t>
  </si>
  <si>
    <t xml:space="preserve">Pourquoi tu regardes si câ€™est moins bien ?
</t>
  </si>
  <si>
    <t xml:space="preserve">Elle a trouvÃ© les autres bien!!!!
</t>
  </si>
  <si>
    <t xml:space="preserve">Ben oui c est "the serie Narcos"
C est pour la gym juste pour la gym normalement
</t>
  </si>
  <si>
    <t xml:space="preserve">Tu viens vers quelle heure
</t>
  </si>
  <si>
    <t xml:space="preserve">Les piÃ¨ces sont pas super bien taillÃ©es
</t>
  </si>
  <si>
    <t xml:space="preserve">Ah ta fait le puzzle ðŸ˜Š
</t>
  </si>
  <si>
    <t xml:space="preserve">Joli travail!!! Je reviens de la gym avec kethiel
</t>
  </si>
  <si>
    <t xml:space="preserve">Ha cool, câ€™Ã©tait bien ?
</t>
  </si>
  <si>
    <t xml:space="preserve">Oui 30mn de marche rapide 20 de rameur et 10 de vÃ©lo je te raconterai
</t>
  </si>
  <si>
    <t xml:space="preserve">Wouh joli !
Elle finit par de la pÃ¢te ?
</t>
  </si>
  <si>
    <t xml:space="preserve">Ben oui elle a voulu improviser
</t>
  </si>
  <si>
    <t xml:space="preserve">Alors câ€™est bon ?
</t>
  </si>
  <si>
    <t xml:space="preserve">Attends je goÃ»te
Elles sont bonnes
</t>
  </si>
  <si>
    <t xml:space="preserve">Ha bah bien jouÃ©
</t>
  </si>
  <si>
    <t xml:space="preserve">Bien jouer !!
</t>
  </si>
  <si>
    <t xml:space="preserve">Coucou les chÃ©ris je ferme mon portable pour Ã©conomiser la batterie tous les aprÃ¨s midi si urgence pharmacie des pins francs gros bisous
</t>
  </si>
  <si>
    <t xml:space="preserve">Ca marche
</t>
  </si>
  <si>
    <t xml:space="preserve">Coucou les chÃ©ris ma collÃ¨gue a un chargeur au boulot donc je ne suis plus coupÃ©e du monde!!!! Je nâ€™aurai jamais cru que limiter les utilisations de son portable pouvaient Ãªtre aussi pÃ©nalisant et dire quâ€™en 2025 les Ã©missions carbone des portables et autres seront plus importantes que celles des voitures comment va tâ€™on faire je vous aime
</t>
  </si>
  <si>
    <t xml:space="preserve">Putain Ã§a a commencÃ© par jâ€™ai un chargeur pour finir en discours Ã©cologique, jâ€™Ã©tais pas prÃªt
Tant mieux si tâ€™as trouvÃ© une solution
</t>
  </si>
  <si>
    <t xml:space="preserve">Tu as vu oÃ¹ peut mener une absence de chargeur!!!!
</t>
  </si>
  <si>
    <t xml:space="preserve">Haha oui tu tâ€™es habituÃ©e au smartphone finalement
</t>
  </si>
  <si>
    <t xml:space="preserve">Câ€™est Ã§a câ€™est assez angoissant jâ€™avoue
</t>
  </si>
  <si>
    <t xml:space="preserve">Et oui sans chargeur c est la misere deconnecter de tout le monde c est un peu comme moi quand j avais plus d internet sauf que toi c etais puissance 10 lol
</t>
  </si>
  <si>
    <t xml:space="preserve">Oui toi au moins tâ€™avais le wifi une fois rentrÃ©
</t>
  </si>
  <si>
    <t xml:space="preserve">VoilÃ  mais ce qui est dingue câ€™est cette sensation dâ€™isolement sans tÃ©lÃ©phone
</t>
  </si>
  <si>
    <t xml:space="preserve">Bah en mÃªme temps câ€™est ce quâ€™on utilise pour communiquer
</t>
  </si>
  <si>
    <t xml:space="preserve">Oui mais je nâ€™avais pas rÃ©alisÃ© tu sais la vieille qui a connu une vie sans tÃ©lÃ©phone nâ€™avait pas rÃ©alisÃ© quâ€™elle Ã©tait devenue dÃ©pendante et du coup aujourdâ€™hui jâ€™arrÃªte pas de vous casser les pieds!!!
Et lâ€™examen de kethiel ce matin, cuisine sâ€™est bien passÃ© elle a eu les crÃªpes
</t>
  </si>
  <si>
    <t xml:space="preserve">Haha pas dâ€™soucis
Ha cool, je savais pas quâ€™elle avait exam aujourdâ€™hui
Un beau cadeau dâ€™anniversaire
Dâ€™ailleurs faut que je lui souhaite
</t>
  </si>
  <si>
    <t xml:space="preserve">Câ€™est Ã§a
Tu tâ€™imagines Ã§a compte pour le bac!!!! BientÃ´t ils vont commencer en sixiÃ¨me
</t>
  </si>
  <si>
    <t xml:space="preserve">Quoi dÃ©jÃ  !?
Câ€™est tÃ´t
</t>
  </si>
  <si>
    <t xml:space="preserve">Ben oui tu sais contrÃ´le continu!!!
</t>
  </si>
  <si>
    <t xml:space="preserve">Ha bah oui câ€™est vrai, les profs qui rÃ¢lent pour changer
Un film avec the Rock Samedi sur Netflix pour Maman
</t>
  </si>
  <si>
    <t xml:space="preserve">Ah dommage samedi je suis virÃ©e mais je le regarderai dimanche
</t>
  </si>
  <si>
    <t xml:space="preserve">Ha oui virÃ©e de la maison, je comprenais pas
</t>
  </si>
  <si>
    <t xml:space="preserve">Oui câ€™est Ã§a excuse-moi je nâ€™Ã©tais pas trÃ¨s explicite
</t>
  </si>
  <si>
    <t xml:space="preserve">Haha pas grave
</t>
  </si>
  <si>
    <t xml:space="preserve">Mdr
Match de hockey a la patinoire
</t>
  </si>
  <si>
    <t xml:space="preserve">Tâ€™es allÃ© voir un match?
</t>
  </si>
  <si>
    <t xml:space="preserve">Oui la j y suis
</t>
  </si>
  <si>
    <t xml:space="preserve">Câ€™est cool Ã§a te plaÃ®t ?
</t>
  </si>
  <si>
    <t xml:space="preserve">Oui ca va !
</t>
  </si>
  <si>
    <t xml:space="preserve">Trop bien !
Ils vendent des poutines ?
</t>
  </si>
  <si>
    <t xml:space="preserve">Je crois pas
</t>
  </si>
  <si>
    <t xml:space="preserve">Câ€™est quels Ã©quipes ?
Quelles*
</t>
  </si>
  <si>
    <t xml:space="preserve">Boxer de bordeaux et briancon
</t>
  </si>
  <si>
    <t xml:space="preserve">Bordeaux a gagnÃ© ?
</t>
  </si>
  <si>
    <t xml:space="preserve">Je crois on est partie avant la fin c etais trop long lol on est partie ils gagner 1 - 0
</t>
  </si>
  <si>
    <t xml:space="preserve">Comment Ã§a trop long ?
Ca dure 1h30 / 2h max non ?
</t>
  </si>
  <si>
    <t xml:space="preserve">Ben on y est rester bien 1h 30/2h et c etais pas finis ils font vachement de mi temps
</t>
  </si>
  <si>
    <t xml:space="preserve">Haha oui câ€™est pour Ã§a quâ€™y a la poutine pour tâ€™occuper
1 - 0 Câ€™est pas un petit score
</t>
  </si>
  <si>
    <t xml:space="preserve">Mdr mais comme on allez manger apres on est partie avant la fin
Oui lol
</t>
  </si>
  <si>
    <t xml:space="preserve">Ouais du coup Ã§a devait Ã©tÃ© chiant
</t>
  </si>
  <si>
    <t xml:space="preserve">Pardon y avait 2 -0
</t>
  </si>
  <si>
    <t xml:space="preserve">ÃŠtre
</t>
  </si>
  <si>
    <t xml:space="preserve">Ben un peu mais ca va
</t>
  </si>
  <si>
    <t xml:space="preserve">Câ€™est bien la peine dâ€™aller voir un match de hockey !!!!
Ã‡a ne sera jamais comme en AmÃ©rique du Nord !!!
</t>
  </si>
  <si>
    <t xml:space="preserve">Ah surement a mon avis ca a rien avoir avec la bas !
</t>
  </si>
  <si>
    <t xml:space="preserve">Les prix nâ€™ont rien Ã  voir aussi mdr
</t>
  </si>
  <si>
    <t xml:space="preserve">Pourquoi les prix
</t>
  </si>
  <si>
    <t xml:space="preserve">Bah câ€™est super cher les matchs au Canada
Enfin pour les grosses Ã©quipes
Moi jâ€™allais voir les juniors, câ€™est 10 fois moins cher
</t>
  </si>
  <si>
    <t xml:space="preserve">Ah oui en France Ã§a doit Ãªtre tellement confidentiel que Ã§a doit pas Ãªtre trÃ¨s cher
Combien tâ€™as payÃ© Nico
</t>
  </si>
  <si>
    <t xml:space="preserve">Une place pas mal au Canada câ€™est 120 Ã  180$
</t>
  </si>
  <si>
    <t xml:space="preserve">17 euros le moins chere mais on pouvais se mettre plus ou on voulais lol c etais plein ...
</t>
  </si>
  <si>
    <t xml:space="preserve">Ah ouais sacrÃ© diffÃ©rence
</t>
  </si>
  <si>
    <t xml:space="preserve">Oui mais ici c est pas le sport national
Nos places etait tribune ouest mais bon on les a pas trouver tellement bien foutu la patinoire du coup on c est mis cotÃ© sud puis on a changer on voyait pas une cage
</t>
  </si>
  <si>
    <t xml:space="preserve">Quelle Ã©quipÃ©e ðŸ˜‚ðŸ˜‚ðŸ˜‚
</t>
  </si>
  <si>
    <t xml:space="preserve">Mdr non mais t aurais y avait aucune indication ! Et les numero de siege ca passait de 300 a 500 a  1085 aucune coherence !
</t>
  </si>
  <si>
    <t xml:space="preserve">Et Waze pouvait pas tâ€™aider ðŸ˜‚
</t>
  </si>
  <si>
    <t xml:space="preserve">AprÃ¨s ya les places pour les juniors coÃ»tent 15$
Câ€™est pour quâ€™on allait voir Ã§a
Passe le coucou Ã  Laure de ma part au fait @33673298521
</t>
  </si>
  <si>
    <t xml:space="preserve">Elle te le renvoie elle me tire les cartes!!! Je te dirai
Oh la la Ã§a a Ã©tÃ© rapide mon projet avec Thibaut devrait se rÃ©aliser
</t>
  </si>
  <si>
    <t xml:space="preserve">Haha jâ€™avais oubliÃ© les cartes je croyais que la banque tâ€™avais rÃ©pondu
ðŸ˜“
</t>
  </si>
  <si>
    <t xml:space="preserve">Mdr
2.5 km en marche rapide 12km en vÃ©lo 1.5 km en rameur tout Ã§a en 1h10 triathlon de vieuxðŸ˜‚ðŸ˜‚ðŸ˜‚ðŸ˜‚
</t>
  </si>
  <si>
    <t xml:space="preserve">Vous allez rire je viens de me faire engueuler par kethiel parce que jâ€™ai un sweat Ã  la place des tee shorts dans son armoire qui lâ€™eut cru!!!
Mis et shorts
</t>
  </si>
  <si>
    <t xml:space="preserve">Bah en mÃªme temps tu fais nâ€™importe quoi ^^
</t>
  </si>
  <si>
    <t xml:space="preserve">Ha Final Space saison 2 !
Et Elite pour Maman
</t>
  </si>
  <si>
    <t xml:space="preserve">CoolðŸ˜‚ðŸ˜‚ðŸ˜‚
</t>
  </si>
  <si>
    <t xml:space="preserve">Et pour moi the 100 s6 bleach mais deja vu et ozark s3
</t>
  </si>
  <si>
    <t xml:space="preserve">T'es le plus gÃ¢tÃ©
</t>
  </si>
  <si>
    <t xml:space="preserve">Et the flash xd
</t>
  </si>
  <si>
    <t xml:space="preserve">En vrai ya Jojo's Bizarre Adventure mais je l'ai vu au Canada
</t>
  </si>
  <si>
    <t xml:space="preserve">Mais faut que je termine la saison 4 deja
</t>
  </si>
  <si>
    <t xml:space="preserve">Haha t'es toujours en retard sur les sÃ©ries
</t>
  </si>
  <si>
    <t xml:space="preserve">PurÃ©e il va falloir que tu arrÃªtes de travailler!!!
</t>
  </si>
  <si>
    <t xml:space="preserve">Mdr 15 h c est la fete la
</t>
  </si>
  <si>
    <t xml:space="preserve">Ã‡a y est Pierre ton frÃ¨re nâ€™est plus dans sa boÃ®te et lundi embauche ailleurs si tu voyais comme il est content
</t>
  </si>
  <si>
    <t xml:space="preserve">Mais toujours via Randstad ?
</t>
  </si>
  <si>
    <t xml:space="preserve">Oui via randstad
</t>
  </si>
  <si>
    <t xml:space="preserve">Bon c'est cool si t'as pu changer
Tu vas oÃ¹ ?
</t>
  </si>
  <si>
    <t xml:space="preserve">A cykleo ðŸ˜‚ðŸ˜‚ðŸ˜‚
</t>
  </si>
  <si>
    <t xml:space="preserve">Et du tout va bien ils peuvent le prendre en cdi
</t>
  </si>
  <si>
    <t xml:space="preserve">Ha cool si Ã§a se passe bien lÃ  bas
</t>
  </si>
  <si>
    <t xml:space="preserve">Il va chez les glandos !!!!
</t>
  </si>
  <si>
    <t xml:space="preserve">Pourquoi les glandos ?
</t>
  </si>
  <si>
    <t xml:space="preserve">Il embauche Ã  9h30 lundi matin lol
</t>
  </si>
  <si>
    <t xml:space="preserve">Du coup il finit plus tard le soir
Il va se taper les bouchons
C'est oÃ¹ d'ailleurs ?
</t>
  </si>
  <si>
    <t xml:space="preserve">A begles a 10 minutes de chez papa
</t>
  </si>
  <si>
    <t xml:space="preserve">Ha bah tranquille
</t>
  </si>
  <si>
    <t xml:space="preserve">Je dis Ã§a pour le taquiner
Et oui tu vois grandi
Glando !!!
</t>
  </si>
  <si>
    <t xml:space="preserve">C est juste lundi que je commence a 9h30 apres j aurais les vrais horaires !
</t>
  </si>
  <si>
    <t xml:space="preserve">Tu vas faire quoi ?
</t>
  </si>
  <si>
    <t xml:space="preserve">J ai pas tous piger mais elle m a parler de maintenance cablage ... Et qu il travailler avec keolis pour les vcub ... Donc peut etre la maintenance des stationd vcub ... Enfin bref ca a l air mieux qu a l anglois je vous dirais plus lundi
</t>
  </si>
  <si>
    <t xml:space="preserve">Ok oui Ã§a Ã  l'air plus sympa
</t>
  </si>
  <si>
    <t xml:space="preserve">Câ€™est clair
Cool
</t>
  </si>
  <si>
    <t xml:space="preserve">Enfin a assistance electrique mais je sais pas si c est le velo ou la batterie mais c est merdique j ai reussi a utiliser l assistance que quand y en a pas besoin ou alors je suis pas douer
</t>
  </si>
  <si>
    <t xml:space="preserve">Haha ya un bouton pour activer ?
</t>
  </si>
  <si>
    <t xml:space="preserve">Oui le mec il m as dit tu met la batterie et tu appuies sur le bouton de la batterie ok ca marche mais ca reste pas longtemps lol apres il m a dit il sait pas pourquoi mais desfois quand tu met la batterie et que t appuies sa fonctionne pas donc faut enlever et remettre la batterie jusqu a que ca fonctionne lol
</t>
  </si>
  <si>
    <t xml:space="preserve">Au final câ€™est plus simple de faire du vÃ©lo normalðŸ˜‚ðŸ˜‚ðŸ˜‚
</t>
  </si>
  <si>
    <t xml:space="preserve">Oui lol
</t>
  </si>
  <si>
    <t xml:space="preserve">Zâ€™avez vu ya un trailer pour la saison 4 de la Casa de Papel
</t>
  </si>
  <si>
    <t xml:space="preserve">Yes je viens de le voir
</t>
  </si>
  <si>
    <t xml:space="preserve">Câ€™est quoi un traÃ®ner
Trailer lol
</t>
  </si>
  <si>
    <t xml:space="preserve">Enfin la partie 4 tu veux dire ðŸ˜‰
</t>
  </si>
  <si>
    <t xml:space="preserve">Bande annonce
</t>
  </si>
  <si>
    <t xml:space="preserve">Elle va sortir quand
</t>
  </si>
  <si>
    <t xml:space="preserve">Le 3 avril
</t>
  </si>
  <si>
    <t xml:space="preserve">Vous avez vu Ã§a oÃ¹
</t>
  </si>
  <si>
    <t xml:space="preserve">Facebook
</t>
  </si>
  <si>
    <t>https</t>
  </si>
  <si>
    <t xml:space="preserve">Jâ€™ai vu sur YouTube si tu veux le voir maman
</t>
  </si>
  <si>
    <t xml:space="preserve">Voila la bande annonce
</t>
  </si>
  <si>
    <t xml:space="preserve">httpsEt sur YouTube
</t>
  </si>
  <si>
    <t xml:space="preserve">Et alors Ã§a vous donne envie
</t>
  </si>
  <si>
    <t xml:space="preserve">Ben oui mais deja je me rappelle plus de la partie 3
</t>
  </si>
  <si>
    <t xml:space="preserve">Jâ€™ai pas vu la 3 alors jâ€™ai pas regardÃ© la bande annonce, jâ€™ai juste vu passer Ã§a et Ã§a mâ€™a fait penser Ã  vous
</t>
  </si>
  <si>
    <t xml:space="preserve">Câ€™est encore plus dÃ©jantÃ© que le 3
Bon ben les cartes de Laure se sont trompÃ©es tout se complique et il y a de grandes chances pour que le projet nâ€™aboutisse pasðŸ˜©ðŸ˜©
</t>
  </si>
  <si>
    <t xml:space="preserve">Comment ca raconte ?
</t>
  </si>
  <si>
    <t xml:space="preserve">Ben le pharmacien nâ€™a pas tenu sa parole et sâ€™est mis en liquidation du coup il faut un apport maintenant et en plus il est allÃ© voir les agences avec lâ€™offre de Thibaut et leur a dit que sâ€™il trouvait mieux lâ€™affaire Ã©tait pour eux
</t>
  </si>
  <si>
    <t xml:space="preserve">Câ€™est vraiment un con jusquâ€™au bout ce gars
Le pharmacien en faillite
</t>
  </si>
  <si>
    <t xml:space="preserve">Oui il est en faillite avec la solution de Thibaut il aurait pu sauver les meubles bref
</t>
  </si>
  <si>
    <t xml:space="preserve">Câ€™est quoi ?
</t>
  </si>
  <si>
    <t xml:space="preserve">Y a ncis et inspecteur colombo a la salle de gym ðŸ˜‚ðŸ˜‚ðŸ˜‚
</t>
  </si>
  <si>
    <t xml:space="preserve">Haha jâ€™allais demander oÃ¹ tu Ã©tais
Mdr
</t>
  </si>
  <si>
    <t xml:space="preserve">Celle de rives d arcin
</t>
  </si>
  <si>
    <t xml:space="preserve">Ca doit pas Ãªtre facile Ã  suivre sans le son ^^
</t>
  </si>
  <si>
    <t xml:space="preserve">Mdr colombo pas besoin du son lol et ncis deja vu
Et bfm pas besoin du son non plus ðŸ˜‚ðŸ˜‚ðŸ˜‚
</t>
  </si>
  <si>
    <t xml:space="preserve">BFM ya les sous titres
</t>
  </si>
  <si>
    <t xml:space="preserve">C est parfait pour maman tout ces ecrans !
</t>
  </si>
  <si>
    <t xml:space="preserve">Ben ouais il va falloir que je dÃ©mÃ©nage vers arÃ§ons
</t>
  </si>
  <si>
    <t xml:space="preserve">Arcins
</t>
  </si>
  <si>
    <t xml:space="preserve">Enfaite leur vcub electrique c est Nul faut pas pedaler pour que ca marche en continue lol si tu pedales et que tu depasses le 24 km/h ca se coupe !!
C est pour ca moi je pedalais trop
</t>
  </si>
  <si>
    <t xml:space="preserve">Oh toi tâ€™es une bÃªte en vÃ©lo plus de 24 km/h câ€™est chaud
</t>
  </si>
  <si>
    <t xml:space="preserve">Haha Nico qui sâ€™entraÃ®ne pour le Tour de France
</t>
  </si>
  <si>
    <t xml:space="preserve">Non mdr tu pedales normal et t y arrives facile
Mdr
</t>
  </si>
  <si>
    <t xml:space="preserve">Oui enfin moi je pÃ©dale normal et je fais 15
</t>
  </si>
  <si>
    <t xml:space="preserve">Comment tu sais t as un compteur vitesse sur ton velo ?
</t>
  </si>
  <si>
    <t xml:space="preserve">Elle compte les arbres
</t>
  </si>
  <si>
    <t xml:space="preserve">Oui je m entrainer pour le tour de france qui n aura pas lieux a cause du covid 19 ðŸ˜‰ðŸ˜‰
</t>
  </si>
  <si>
    <t xml:space="preserve">Mais non je connais la distance
</t>
  </si>
  <si>
    <t xml:space="preserve">Oui les arbres 1 par km/h mdr
La distance entre les arbres mdr
</t>
  </si>
  <si>
    <t xml:space="preserve">Allez hop, tÃ©lÃ©travail pour tout le monde au labo
Du coup comme yaura personne, jâ€™vais avoir le labo pour moi tout seul pour le wifi mdr
</t>
  </si>
  <si>
    <t xml:space="preserve">Mais toi tu vas au labo
</t>
  </si>
  <si>
    <t xml:space="preserve">Bah oui jâ€™ai pas beaucoup dâ€™internet chez moi
</t>
  </si>
  <si>
    <t xml:space="preserve">Ã‰coles lycÃ©es fac fermÃ©es Ã  partir de lundi
Il y a beaucoup de cas en Belgique ?
</t>
  </si>
  <si>
    <t xml:space="preserve">Oui ils font pareil en Belgique je crois
Jâ€™en sais rien
</t>
  </si>
  <si>
    <t xml:space="preserve">Et tâ€™as vu Trump il empÃªche les europÃ©ens mais pas les anglais de venir mdr
Je suis Ã  une formation je me gave
</t>
  </si>
  <si>
    <t xml:space="preserve">Haha Câ€™est le brexit ^^
Ha oui joli
</t>
  </si>
  <si>
    <t xml:space="preserve">Puree c est le dawa bientot je vais devoir bosser a la maison mdr
Pense a ta ligne maman lol ðŸ˜‰
Ca l air trop bon !!
</t>
  </si>
  <si>
    <t xml:space="preserve">Elle va Ãªtre efficace la maintenance de bornes Ã  distance
</t>
  </si>
  <si>
    <t xml:space="preserve">Mdr
En ce moment j ai fait un coffrets solaire et des coffrets avec batteries pour un abris a velo alimenter par pannaux solaire  pour le mans
</t>
  </si>
  <si>
    <t xml:space="preserve">Bien dis donc tu bosses!!!!!
</t>
  </si>
  <si>
    <t xml:space="preserve">Mdr
On faire genre on bosse c  est surtout ca !
</t>
  </si>
  <si>
    <t xml:space="preserve">Pourquoi tu bosserais de chez toi Nico
</t>
  </si>
  <si>
    <t xml:space="preserve">Ben a cause du covid 19 mdr
</t>
  </si>
  <si>
    <t xml:space="preserve">Ben moi le ministre il a dit quâ€™il fallait que jâ€™aille bosser quoi quâ€™il arrive
</t>
  </si>
  <si>
    <t xml:space="preserve">Oui mais toi Maman câ€™est pour sauver des vies
Ha gratos !
Câ€™est une formation pour le corona ?
</t>
  </si>
  <si>
    <t xml:space="preserve">Huile essentiel surtout faut retenir pierre
Essentielle
</t>
  </si>
  <si>
    <t xml:space="preserve">Non pas du tout câ€™est sÃ»r les huiles essentielles je garde pour Nico
</t>
  </si>
  <si>
    <t xml:space="preserve">Putain mais câ€™est Ã©crit tout petit on voit pas Ã§a en premier
</t>
  </si>
  <si>
    <t xml:space="preserve">Et deux mÃªme !!!
</t>
  </si>
  <si>
    <t xml:space="preserve">Mdr deja que le gel hydroalcoolique normal il pue alors aux huiles essentielles j ose meme pas imaginer
</t>
  </si>
  <si>
    <t xml:space="preserve">Putain la salle qui ferme jusquâ€™au 3 Avril
</t>
  </si>
  <si>
    <t xml:space="preserve">Ah la misere !
</t>
  </si>
  <si>
    <t xml:space="preserve">Moi qui commenÃ§ait Ã  avoir trouvÃ© un bon rythme
</t>
  </si>
  <si>
    <t xml:space="preserve">J espere qu il ferme pas ici !
</t>
  </si>
  <si>
    <t xml:space="preserve">Oh merde vient faire du tÃ©lÃ©travail Ã  la maison
Comme Ã§a tu iras Ã  la salle
</t>
  </si>
  <si>
    <t xml:space="preserve">Bah jâ€™hÃ©site Ã  faire Ã§a, je verrai quand je vais venir fin Mars
</t>
  </si>
  <si>
    <t xml:space="preserve">Nico tu viendras faire 24 km Ã  lâ€™heure en vÃ©lo avec moi
</t>
  </si>
  <si>
    <t xml:space="preserve">Votre sÅ“ur ne va pas Ã  lâ€™Ã©cole jusquâ€™au 5 mai
</t>
  </si>
  <si>
    <t xml:space="preserve">Puree dit donc il faire longtemps !!
Ferme xd
</t>
  </si>
  <si>
    <t xml:space="preserve">Ben oui alors cours par correspondance lol
</t>
  </si>
  <si>
    <t xml:space="preserve">Elle a quand mÃªme stage ?
</t>
  </si>
  <si>
    <t xml:space="preserve">Ben non Ã  lâ€™ehpad ils nâ€™en veulent pas car plus personne ne doit venir et pour le stage avec les enfants sâ€™il nâ€™y a pas Ã©cole !!!
Tout Ã§a me semble debile mais bon
Ah les ricains vont nous sortir plein de bon films jâ€™en imagine un avec le beau gosse
</t>
  </si>
  <si>
    <t xml:space="preserve">Haha oui jâ€™avoue 2021 Ã§a va Ãªtre lâ€™annÃ©e des films sur les virus
</t>
  </si>
  <si>
    <t xml:space="preserve">Un collÃ¨gue qui me dit quâ€™y a un The Rock qui sort bientÃ´t
Jungle Cruise
</t>
  </si>
  <si>
    <t xml:space="preserve">Au cinÃ©ma ?
</t>
  </si>
  <si>
    <t xml:space="preserve">Ben oui lol
</t>
  </si>
  <si>
    <t xml:space="preserve">Ben comment on va faire puisquâ€™on peut plus sortir!!!!
</t>
  </si>
  <si>
    <t xml:space="preserve">Les cinÃ©mas restent ouverts vu que plus personne travail ^^
</t>
  </si>
  <si>
    <t xml:space="preserve">Ben oui les cinemas aussi doivent etre fermer
</t>
  </si>
  <si>
    <t xml:space="preserve">En tous cas puisque personne ne veut aller voter dimanche jâ€™y vais
</t>
  </si>
  <si>
    <t xml:space="preserve">Hahah Câ€™est lâ€™opportunitÃ© rÃªvÃ©e pour Poutou
</t>
  </si>
  <si>
    <t xml:space="preserve">Si on suit lâ€™Italie les cinÃ©mas vont fermer
Ou Macron !!!
</t>
  </si>
  <si>
    <t xml:space="preserve">Jâ€™espÃ¨re pas que Ã§a va suivre parce que Ã§a veut dire quâ€™ils ferment les frontiÃ¨res et que je peux plus venir en France
</t>
  </si>
  <si>
    <t xml:space="preserve">Je ne crois pas
</t>
  </si>
  <si>
    <t xml:space="preserve">Oui surtout la Belgique câ€™est ridicule
</t>
  </si>
  <si>
    <t xml:space="preserve">Et la France câ€™est pas mieux
Putain Ã  cause du covid 19 ils arrÃªtent le tournage des sÃ©ries
</t>
  </si>
  <si>
    <t xml:space="preserve">Ben oui c est la fin du monde lol
</t>
  </si>
  <si>
    <t xml:space="preserve">Câ€™est Ã§a
Comment on va fÃªter tes 30 ans mon chÃ©ri
</t>
  </si>
  <si>
    <t xml:space="preserve">Ca craint surtout que y a que 2 pourcent de la population qui meurt de ce virus
</t>
  </si>
  <si>
    <t xml:space="preserve">Câ€™est Ã§a je comprends pas
</t>
  </si>
  <si>
    <t xml:space="preserve">Les gens font meme des reserves de pq et de pates mdr
</t>
  </si>
  <si>
    <t xml:space="preserve">Pourquoi du pq
</t>
  </si>
  <si>
    <t xml:space="preserve">Ca doit donner la chiasse ðŸ˜‚ðŸ˜‚ðŸ˜‚
</t>
  </si>
  <si>
    <t xml:space="preserve">Haha Câ€™est nâ€™importe quoi les stocks de pate et de pq mdr
Jâ€™ai demandÃ© Ã  Macron que ce soit resolu pour mon anniv, on verra ce quâ€™il me rÃ©pond
Putain dÃ©jÃ  que Mons de base câ€™est pas super vivant lÃ  câ€™est mortel
Celle les magasins qui vendent de la nourriture peuvent ouvrir le week-end en Belgique
Et les pharmacies bien sÃ»r
Moi qui voulait aller chez le coiffeur câ€™est ratÃ©
</t>
  </si>
  <si>
    <t xml:space="preserve">Aie moi c est fait le coiffeur !!!
</t>
  </si>
  <si>
    <t xml:space="preserve">Me nargue pas !
^^
</t>
  </si>
  <si>
    <t xml:space="preserve">ðŸ˜‰
</t>
  </si>
  <si>
    <t xml:space="preserve">Vous verriez le monde quâ€™on je ne sais pas si je vais tenir
Je te le dis pierre vient tant quâ€™il nâ€™est pas trop tard
</t>
  </si>
  <si>
    <t xml:space="preserve">Ha oui Ã§a doit Ãªtre la folie
Jâ€™y rÃ©flÃ©chis je te dis
Bon courage en tout cas pour ta journÃ©e Maman
</t>
  </si>
  <si>
    <t xml:space="preserve">Merci chÃ©ri
Ouf journÃ©e finie rentrÃ©e Ã  la maison demain je bulle ðŸ˜‚ðŸ˜‚ðŸ˜‚
</t>
  </si>
  <si>
    <t xml:space="preserve">Pas trop dure ta journÃ©e ?
</t>
  </si>
  <si>
    <t xml:space="preserve">Un peu en fait les gens sont tellement stressÃ©s que câ€™est Ã©puisant psychologiquement
</t>
  </si>
  <si>
    <t xml:space="preserve">Ouais câ€™est vrai quâ€™ils sont pas tous tranquille comme nous
</t>
  </si>
  <si>
    <t xml:space="preserve">Câ€™est clair faut dire que les mÃ©dias bassinent tellement
</t>
  </si>
  <si>
    <t xml:space="preserve">En mÃªme temps câ€™est un sujet en or pour eu
Eux*
Moi jâ€™suis allÃ© me chercher des biÃ¨res parce que lâ€™alcool Ã§a dÃ©sinfecte
</t>
  </si>
  <si>
    <t xml:space="preserve">Câ€™est vrai mais ne parler que de Ã§a comme si plus rien ne se passait dans le monde
Tâ€™aurais dÃ» prendre du rhum Ã§a dÃ©sinfecte mieux lol
</t>
  </si>
  <si>
    <t xml:space="preserve">Ils parlent un peu des municipales ?
Jâ€™en ai aussi ^^
</t>
  </si>
  <si>
    <t xml:space="preserve">Bon ben tu pourras alternerðŸ˜‚ðŸ˜‚
Tu crois quâ€™on pourra Skype demain
</t>
  </si>
  <si>
    <t xml:space="preserve">Oui pas de soucis, je vais au labo demain
</t>
  </si>
  <si>
    <t xml:space="preserve">Ha oui au final jâ€™ai pas bougÃ©, câ€™est vrai que je tâ€™avais que je serai occupÃ©
</t>
  </si>
  <si>
    <t xml:space="preserve">Moi aussi je serais la demain pour skyper ;)
</t>
  </si>
  <si>
    <t xml:space="preserve">Tu viens manger
</t>
  </si>
  <si>
    <t xml:space="preserve">Ben oui comme d hab quoi
</t>
  </si>
  <si>
    <t xml:space="preserve">Ok jâ€™espÃ¨re quâ€™il y aura Ã  manger au simply !!!
</t>
  </si>
  <si>
    <t xml:space="preserve">Allez Ã  partir de minuit seuls pourront ouvrir les pharmacies les banques et les magasins de bouffe
</t>
  </si>
  <si>
    <t xml:space="preserve">Quoi ?
</t>
  </si>
  <si>
    <t xml:space="preserve">Ben oui tu pourras pas aller Ã  la Fnac tâ€™as pas vu les infos
Câ€™est une collÃ¨gue qui le lâ€™a dit
</t>
  </si>
  <si>
    <t xml:space="preserve">Non j ai pas regarder
</t>
  </si>
  <si>
    <t xml:space="preserve">On regardera demain!!!!
</t>
  </si>
  <si>
    <t xml:space="preserve">Donc du coup plus de salle de gym
</t>
  </si>
  <si>
    <t xml:space="preserve">Putain mÃªme en France
</t>
  </si>
  <si>
    <t xml:space="preserve">Ah non !
</t>
  </si>
  <si>
    <t xml:space="preserve">Jâ€™suis allÃ© courir en ville, câ€™est moins fun
</t>
  </si>
  <si>
    <t xml:space="preserve">Je ne sais pas ce que vaut la photo jâ€™ai mes lunettes de soleil et le soleil dans les yeux
</t>
  </si>
  <si>
    <t xml:space="preserve">Mdr
Jolie photo
</t>
  </si>
  <si>
    <t xml:space="preserve">Oui trÃ¨s belle photo
</t>
  </si>
  <si>
    <t xml:space="preserve">Merci les gars
</t>
  </si>
  <si>
    <t xml:space="preserve">Haha au bureau on est 3, on risque pas grand chose niveau proximitÃ© ^^
</t>
  </si>
  <si>
    <t xml:space="preserve">Ã€ la pharmacie câ€™est horrible
</t>
  </si>
  <si>
    <t xml:space="preserve">Le monde ?
</t>
  </si>
  <si>
    <t xml:space="preserve">Le monde et les collÃ¨gues
Elles ont toutes un masque qui ne sert Ã  rien et en plus on dit aux gens quâ€™on nâ€™a pas de masques
</t>
  </si>
  <si>
    <t xml:space="preserve">Aie
Je sens que je vai Bientot  plus allez bosser ca sens l arrivÃ©e du confinnement total
</t>
  </si>
  <si>
    <t xml:space="preserve">Ils disent quoi Ã  ton boulot, tu viens tant quâ€™on a pas annoncÃ© de confinement ?
</t>
  </si>
  <si>
    <t xml:space="preserve">Ben en fonction de l annonce de soir ils nous diront surement demain ou par telephone ben qu il faut rester chez soi ...
</t>
  </si>
  <si>
    <t xml:space="preserve">Tu vas pouvoir finir tes cadeaux de NoÃ«l !
</t>
  </si>
  <si>
    <t xml:space="preserve">Quel cadeaux de noel ?
Puree allez faire des courses c est plus possible !!
</t>
  </si>
  <si>
    <t xml:space="preserve">Cadeau dâ€™anniversaire pardon, jâ€™me suis mÃ©langÃ©
Ya du monde ?
</t>
  </si>
  <si>
    <t xml:space="preserve">Oui trop ! Et y a rien dans les rayons !
</t>
  </si>
  <si>
    <t xml:space="preserve">Haha Câ€™est la panique
Moi jâ€™ai plein de biÃ¨res au moins ^^
</t>
  </si>
  <si>
    <t xml:space="preserve">Du coup j achete 3 cacahuetes
Ah mais ca y a t inquiete c est la bouffe
</t>
  </si>
  <si>
    <t xml:space="preserve">Bon courage alors
</t>
  </si>
  <si>
    <t xml:space="preserve">C est bon je fais la queue pour payer je reviendrais pas le choix
Bon maman demain soir je viens a chez toi !!! Je bosse demain et apres confinement total ils m appelleront quand on pourra reprendre le taf
</t>
  </si>
  <si>
    <t xml:space="preserve">En plus toi tu peux pas bosser Ã  domicile donc câ€™est des vrais vacances
</t>
  </si>
  <si>
    <t xml:space="preserve">Ok chÃ©ri viens avec plaisir câ€™est le bordel total
</t>
  </si>
  <si>
    <t xml:space="preserve">Maman elle en peut plus
</t>
  </si>
  <si>
    <t xml:space="preserve">Courage, Ã  partir de demain Nico vient te faire Ã  manger pour quand tu rentres
Mdr
</t>
  </si>
  <si>
    <t xml:space="preserve">Mdr avec quoi ??
</t>
  </si>
  <si>
    <t xml:space="preserve">Le fait que tu fasses Ã  manger ^^
</t>
  </si>
  <si>
    <t xml:space="preserve">Quoi que a la maison la je dois avoir un stock de pates lol
</t>
  </si>
  <si>
    <t xml:space="preserve">Câ€™est toi qui crÃ©e la pÃ©nurie en fait
</t>
  </si>
  <si>
    <t xml:space="preserve">Non mdr c est pates de papa que ca fait un siecle qu elles sont dans le placard !
</t>
  </si>
  <si>
    <t xml:space="preserve">Ha oui câ€™est vrai
Il est malin Papa il avait prÃ©vu le coronavirus ya 5 ans
</t>
  </si>
  <si>
    <t xml:space="preserve">Mdr
A la poste ca bosse plus ni recuperer lettre ni envoyer colis pff
</t>
  </si>
  <si>
    <t xml:space="preserve">Le ministre de lâ€™agriculture a dit su il nâ€™y aura pas pÃ©nurie de bouffe
</t>
  </si>
  <si>
    <t xml:space="preserve">Pas de penurie mais les magasins devalisÃ© oui
</t>
  </si>
  <si>
    <t xml:space="preserve">Oui je voulais dire magasin dÃ©valisÃ© par pÃ©nurie
</t>
  </si>
  <si>
    <t xml:space="preserve">Ils vont se rÃ©approvisionner moi je tiens 2 joursðŸ˜‚ðŸ˜‚ðŸ˜‚ðŸ˜‚
</t>
  </si>
  <si>
    <t xml:space="preserve">Oui moi je tiens 3-4 jours lÃ 
</t>
  </si>
  <si>
    <t xml:space="preserve">A intermarchÃ© ils ont des pancartes pour dire quand aller etre reapprovisionner tel ou tel rayon mais bon du coup ces jours la ca sera la guerre pour choper les produits lol
</t>
  </si>
  <si>
    <t xml:space="preserve">AchÃ¨te des pizzas hawaÃ¯ennes Nico, personne nâ€™en veut
</t>
  </si>
  <si>
    <t xml:space="preserve">J en ai pas vu je suis sur que les gens ont acheter des trucs qu ils ont jamais acheter dont les pizzas hawaiennes mdr
</t>
  </si>
  <si>
    <t xml:space="preserve">Haha ca nâ€™a pas lâ€™air surprenant
Si vous voulez des bonnes nouvelles aujourdâ€™hui, jâ€™suis allÃ© faire une lessive et jâ€™ai oubliÃ© de retirer de lâ€™argent
Bah jâ€™avais pile la somme en monnaie dans mon portefeuille
Au centime prÃ¨s
</t>
  </si>
  <si>
    <t xml:space="preserve">Ils prennent pas la carte?
</t>
  </si>
  <si>
    <t xml:space="preserve">Non mais les billets oui
Je retire en gÃ©nÃ©ral mais la jâ€™ai zappÃ© que je devais faire une lessive avant de rentrer chez moi
</t>
  </si>
  <si>
    <t xml:space="preserve">Bon la laverie est ouverte
</t>
  </si>
  <si>
    <t xml:space="preserve">Heureusement pour moi ^^
</t>
  </si>
  <si>
    <t xml:space="preserve">Putain je vais mÃªme pas pouvoir aller faire de vÃ©lo
</t>
  </si>
  <si>
    <t xml:space="preserve">Tu peux aller courir, pas de vÃ©lo ?
</t>
  </si>
  <si>
    <t xml:space="preserve">Mais non pas courir non plus
</t>
  </si>
  <si>
    <t xml:space="preserve">Ha je croyais que tu pouvais
</t>
  </si>
  <si>
    <t xml:space="preserve">Mais si macron a dit qu on pouvait faire une activitÃ© physique
Si tu te regroupe pas ...
</t>
  </si>
  <si>
    <t xml:space="preserve">Ah cool kethiel avait pas compris Ã§a
</t>
  </si>
  <si>
    <t xml:space="preserve">Oui par contre si tu fais pas de sport tu peux te faire sanctionner
Alors vÃ©lo que pour le sport et les courses Maman
</t>
  </si>
  <si>
    <t xml:space="preserve">Ben câ€™est bien en plus lâ€™activitÃ© physique stimule lâ€™immunitÃ©
</t>
  </si>
  <si>
    <t xml:space="preserve">Oui Ã§a doit Ãªtre lâ€™idÃ©e
Si Ã§a peut Ã©viter aux gens de jouer aux cons, câ€™est pas plus mal
</t>
  </si>
  <si>
    <t xml:space="preserve">Jâ€™avoue
</t>
  </si>
  <si>
    <t xml:space="preserve">Bon en tout cas Nico jâ€™ai pas lâ€™impression que ton taff va sâ€™arrÃªter
Tu verras demain
</t>
  </si>
  <si>
    <t xml:space="preserve">Oui je verrais si ca change demain
</t>
  </si>
  <si>
    <t xml:space="preserve">Pas trop fatiguÃ©e Maman ?
</t>
  </si>
  <si>
    <t xml:space="preserve">Si jâ€™avoue dâ€™habitude 180 clients Ã  peu prÃ¨s aujourdâ€™hui 487 Doliprane Ã  foison
</t>
  </si>
  <si>
    <t xml:space="preserve">Ouah au moins vous faites du chiffre ^^
</t>
  </si>
  <si>
    <t xml:space="preserve">AprÃ¨s tu fais pas Samedi cette semaine ?
Tâ€™auras un peu plus de temps pour te reposer
</t>
  </si>
  <si>
    <t xml:space="preserve">Oui heureusement mais je pense quâ€™avec le confinement Ã§a va se calmer
</t>
  </si>
  <si>
    <t xml:space="preserve">Ya pas vraiment de confinement si ?
Vu que les gens peuvent aller travailler
</t>
  </si>
  <si>
    <t xml:space="preserve">Je sais pas jâ€™ai pas Ã©coutÃ© Macron dâ€™aprÃ¨s ta sÅ“ur il faut Ãªtre autorisÃ© Ã  sortir
</t>
  </si>
  <si>
    <t xml:space="preserve">Ben en dehors de travail courses activitÃ© physiques et se soigner on devra rester a la maison
</t>
  </si>
  <si>
    <t xml:space="preserve">De toute faÃ§on normalement le gouvernement va expliquer concrÃ¨tement les mesures prises ce soir
Oui alors que confinement câ€™est bouffe, santÃ© et rien dâ€™autre jâ€™ai lâ€™impression
Bon aprÃ¨s câ€™est restez chez vous ou punition donc on est pas loin ^^
</t>
  </si>
  <si>
    <t xml:space="preserve">Moi je comprends rien jâ€™irai bosser et faire du vÃ©lo en vrai Ã§a va pas changer ma vie
</t>
  </si>
  <si>
    <t xml:space="preserve">Oui jâ€™avoue Maman qui sort pas câ€™est la mÃªme ^^
Mais Kethiel devrait pas inviter de potes Ã  la maison par exemple
</t>
  </si>
  <si>
    <t xml:space="preserve">Oui mais toi ta le droit maman t es pharmacien
</t>
  </si>
  <si>
    <t xml:space="preserve">Maman elle a un pass VIP
</t>
  </si>
  <si>
    <t xml:space="preserve">Il a pas les mÃªmes expÃ©riences que toi ^^
Putain Castaner entre les gilets jaunes, les manifs de la retraite et le coronavirus, il aura eu un sacrÃ© mandat
</t>
  </si>
  <si>
    <t xml:space="preserve">Câ€™est clair et il est solide car il en a pris plein les dents
</t>
  </si>
  <si>
    <t xml:space="preserve">Jâ€™avoue
Prepare ton petit papier pour faire ton vÃ©lo Maman
</t>
  </si>
  <si>
    <t xml:space="preserve">Quel petit papier
</t>
  </si>
  <si>
    <t xml:space="preserve">Il dit que tu devras faire un document qui atteste sur lâ€™honneur pourquoi tu es dehors et les flics peuvent tâ€™arrÃªter et te filer une amende si tu respectes
Respectes pas
</t>
  </si>
  <si>
    <t xml:space="preserve">Alors je ne peux pas faire de vÃ©lo ?
</t>
  </si>
  <si>
    <t xml:space="preserve">Si mais il faudra que tâ€™ais un papier que tâ€™auras Ã©crit disant que tu es dehors pour faire du sport
Et signÃ©
</t>
  </si>
  <si>
    <t xml:space="preserve">Donc jâ€™Ã©cris le papier et je fais du vÃ©lo et je dois faire valider le papier quelque part?
</t>
  </si>
  <si>
    <t xml:space="preserve">Non câ€™est une attestation sur lâ€™honneur
Tu verras aux infos demain, tu pourras le tÃ©lÃ©charger et lâ€™imprimer le document
</t>
  </si>
  <si>
    <t xml:space="preserve">Donc jâ€™atteste sur lâ€™honneur que je fais du vÃ©lo pour mon activitÃ© physique quotidienne, un autre pour les courses et un autre pour bosser?
</t>
  </si>
  <si>
    <t xml:space="preserve">Castaner vient de faire un discours sur LCI
Je crois oui
</t>
  </si>
  <si>
    <t xml:space="preserve">Ah ok merde jâ€™aurai dÃ» Ã©couter
Et tu crois que demain matin je trouverai le papier
</t>
  </si>
  <si>
    <t xml:space="preserve">Ce serait relayÃ© demain sur BFM tâ€™inquiÃ¨te ^^
Tâ€™as plus de papier ?
</t>
  </si>
  <si>
    <t xml:space="preserve">Tu sais oÃ¹ je vais trouver lâ€™attestation ?
Pourquoi tu dis que jâ€™ai plus de papier
</t>
  </si>
  <si>
    <t xml:space="preserve">Haaa non mais je pense quâ€™ils vont le mettre en ligne cette nuit
Ca sâ€™applique Ã  partir de demain midi
</t>
  </si>
  <si>
    <t xml:space="preserve">Du coup demain matin je peux sortir tranquille
</t>
  </si>
  <si>
    <t xml:space="preserve">Quand tâ€™as dit oÃ¹ trouver le papier je croyais que tu disais pour imprimer
Regarde les infos pour vÃ©rifier avant mais il me semble oui
</t>
  </si>
  <si>
    <t xml:space="preserve">Je finis mon Ã©pisode et je regarde les infos si tu savais comme Ã§a me soÃ»le tout Ã§a
</t>
  </si>
  <si>
    <t xml:space="preserve">Ouais Câ€™est chiant mais une fois que tout le monde sera chez soi Ã  mater Netflix Ã§a sera plus calme
</t>
  </si>
  <si>
    <t xml:space="preserve">Et lâ€™appart est super plus petit que celui oÃ¹ on est mais avec une terrasse et un petit jardin, on a dit quâ€™on le prenait mais les gens avant nous aussi alors avec le bol que jâ€™ai je pense que ce sera pas pour nous dommages
</t>
  </si>
  <si>
    <t xml:space="preserve">On verra bien, tant mieux sâ€™il Ã©tait cool
</t>
  </si>
  <si>
    <t xml:space="preserve">Oui mais si on lâ€™a pas je serai triste bref de toutes faÃ§ons maintenant faut attendre que le virus ait disparu pour sâ€™y remettre
</t>
  </si>
  <si>
    <t xml:space="preserve">Oui jâ€™avoue que lÃ  tu vas pas trop en faire des visites
Ou des dÃ©mÃ©nagements
</t>
  </si>
  <si>
    <t xml:space="preserve">Oui c est le bordel vivement que le confinement soit finis qu on puisse vivre normalement
</t>
  </si>
  <si>
    <t xml:space="preserve">Tu lâ€™as eu oÃ¹
</t>
  </si>
  <si>
    <t xml:space="preserve">Sur facebook lol mais tu dois pouvoir le trouver sur le site du gouvernement je pense
</t>
  </si>
  <si>
    <t>Il est pas encore en ligne sur le site du gouvernement
https</t>
  </si>
  <si>
    <t xml:space="preserve">Merci chÃ©ri jâ€™irais avant dâ€™aller bosser au pire jâ€™ai ma carte professionnelle lÃ  je vais laver mon linge si câ€™est ouvert!!!
</t>
  </si>
  <si>
    <t xml:space="preserve">Ca devrait lâ€™Ãªtre vu que câ€™est automatique
Et oui ils ont dit hier que les cartes pros câ€™Ã©tait ok
Surtout toi vu que tâ€™es pharmacienne
Je savais pas que les pharmaciens avaient une carte dâ€™ailleurs
</t>
  </si>
  <si>
    <t xml:space="preserve">Conseil de lâ€™ordre mon chÃ©ri !!!
Laverie ouverte personne cool maintenant simply!!!
</t>
  </si>
  <si>
    <t xml:space="preserve">Ha au final câ€™est ta vie normale ^^
</t>
  </si>
  <si>
    <t xml:space="preserve">Moi ils m arrete mon contrat par contre les autres a mon boulot vont appriori continuer a bosser
Prix pour que les rayons ne soit pas vide
</t>
  </si>
  <si>
    <t xml:space="preserve">ChÃ´mage technique ou randstad te paie quand mÃªme ?
</t>
  </si>
  <si>
    <t xml:space="preserve">Pris xd
</t>
  </si>
  <si>
    <t xml:space="preserve">Haha ce lapsus ^^
</t>
  </si>
  <si>
    <t xml:space="preserve">Randstad ma rien dit donc je suppose qu ils vont me payer
</t>
  </si>
  <si>
    <t xml:space="preserve">Ok, tu vas arriver Ã  aller chez Maman aprÃ¨s le taff ?
</t>
  </si>
  <si>
    <t xml:space="preserve">Oui direct apres le boulot go chez maman !
</t>
  </si>
  <si>
    <t xml:space="preserve">Peut Ãªtre que tu devrais y aller direct
Ha bah on a la meme idÃ©e ^^
</t>
  </si>
  <si>
    <t xml:space="preserve">J ai prevu le coup t inquiete !
</t>
  </si>
  <si>
    <t xml:space="preserve">Trop fort !
</t>
  </si>
  <si>
    <t xml:space="preserve">Toute facon je serais tout seul en voiture je risque rien !
</t>
  </si>
  <si>
    <t xml:space="preserve">Oui câ€™est surtout le dÃ©placement qui serait pas autorisÃ©
Travail -&gt; chez toi, ok
Mais travail -&gt; chez toi -&gt; chez Maman, non
</t>
  </si>
  <si>
    <t xml:space="preserve">Oui
Ben ca sera travail chez maman !
</t>
  </si>
  <si>
    <t xml:space="preserve">Tu vas pouvoir tenir compagnie Ã  Kethiel qui doit bouillir de pas pouvoir voir ses potes
</t>
  </si>
  <si>
    <t xml:space="preserve">Roh lâ€™enfer !
</t>
  </si>
  <si>
    <t xml:space="preserve">Ah la misere truc de fou
</t>
  </si>
  <si>
    <t xml:space="preserve">Ils limitent le nombre de personnes Ã  lâ€™intÃ©rieur ?
</t>
  </si>
  <si>
    <t xml:space="preserve">Bon courage maman !
</t>
  </si>
  <si>
    <t xml:space="preserve">Et câ€™est vrai que moi je suis confinÃ©e 365 sur 365 lol
</t>
  </si>
  <si>
    <t xml:space="preserve">Ici Ã§a va, ya moins de contraintes et les gens restent chez eux sans confinement
Hahaha
</t>
  </si>
  <si>
    <t xml:space="preserve">5 personnes Ã  la fois
</t>
  </si>
  <si>
    <t xml:space="preserve">Oui Ã§a explique la queue dehors
1m de distance Maman, attention !
</t>
  </si>
  <si>
    <t xml:space="preserve">Oui mais les belges sont des gens du nord donc plus obÃ©issants
Et moi qui voulais aller faire du vÃ©lo
</t>
  </si>
  <si>
    <t xml:space="preserve">Oui câ€™est des feignasses aussi, tu leur laisses entendre que tu peux rester chez toi boire des biÃ¨res, ils vont pas chercher Ã  nÃ©gocier
</t>
  </si>
  <si>
    <t xml:space="preserve">Et en plus il parait quâ€™il nâ€™y a plus rien pauvre Nico quâ€™est ce quâ€™on va manger
</t>
  </si>
  <si>
    <t xml:space="preserve">Oh puree j ai oublier de prendre la console et des jeux pour chez ma maman lol
</t>
  </si>
  <si>
    <t xml:space="preserve">Vas y lÃ  rapido avant midi si tu peux
</t>
  </si>
  <si>
    <t xml:space="preserve">Ah ouais tu vas Ãªtre obligÃ© de repasser chez toi
</t>
  </si>
  <si>
    <t xml:space="preserve">Ouais je vais faire ca
</t>
  </si>
  <si>
    <t xml:space="preserve">En fait aux courses Ã§a va Ãªtre tous les jours comme Ã§a du coup je vais essayer de stocker un peu car Ã§a me gave
</t>
  </si>
  <si>
    <t xml:space="preserve">Haha tu mâ€™Ã©tonnes
Mon pote en Normandie avait commencÃ© Ã  se faire un potager derniÃ¨rement, au final Ã§a va lui Ãªtre bien utile ^^
Ha oui effectivement
Si tâ€™as besoin dâ€™aide de thune parce que tu peux plus acheter les produits pas cher hÃ©site pas Maman
Vu que moi Ã§a va mieux maintenant =)
</t>
  </si>
  <si>
    <t xml:space="preserve">Oui va falloir y allez tout les jours et ca va etre la misere
</t>
  </si>
  <si>
    <t xml:space="preserve">Quoi quâ€™au final tu vas drastiquement diminuer les dÃ©penses pour la drogue de Kethiel vu que personne peut sortir ðŸ˜‚
</t>
  </si>
  <si>
    <t xml:space="preserve">AprÃ¨s Ã§a devrait aller mieux les jours suivants, vu que ceux qui ont dÃ©valisÃ© les magasins seront chez eux Ã  manger leur PQ
</t>
  </si>
  <si>
    <t xml:space="preserve">Au final jâ€™ai pu acheter des trucs je reviendrai jeudi je travaille pas
Jâ€™ai mÃªme pris des gateries pour les deux loustics
Merci pour ton offre chÃ©ri Ã§a devrait le faire je pense
</t>
  </si>
  <si>
    <t xml:space="preserve">100 euros de bouffe Ã§a mâ€™arrive jamais sauf pour NoÃ«l ðŸ˜‚ðŸ˜‚ðŸ˜‚
</t>
  </si>
  <si>
    <t xml:space="preserve">Ha oui quand mÃªme, tâ€™as pris beaucoup ou câ€™est parce que produit cher ?
</t>
  </si>
  <si>
    <t xml:space="preserve">100 euros de bouffe mais qu est ce que tu as acheter les rayons sont vides
</t>
  </si>
  <si>
    <t xml:space="preserve">Un peu des deux nâ€™oublie pas que Nico vient manger et en plus jâ€™avais oubliÃ© les cÃ©rÃ©ales donc rebelote au carrefour Market mais lÃ  ils respectent rien tout le monde rentre et les gens font la queue Ã  la caisse les uns sur les autres
Et jâ€™ai encore oubliÃ© ma cannelle tant pis
</t>
  </si>
  <si>
    <t xml:space="preserve">Ha oui Nico vient câ€™est vrai
</t>
  </si>
  <si>
    <t xml:space="preserve">Tu peux remettre ces phrases dans lâ€™ordre stp
</t>
  </si>
  <si>
    <t xml:space="preserve">Hein ?
</t>
  </si>
  <si>
    <t xml:space="preserve">lovely/sunbathe./lie /its /True./on /and /sand /Letâ€™s
laugh./swimming./stand./Start/me/Donâ€™t /make /Donâ€™t /just
Câ€™est pour pierre
Vous pouvez ajoutÃ© kethiel au groupe svp
Je peux pas le faire via mon tÃ©lÃ©phone je crois
</t>
  </si>
  <si>
    <t xml:space="preserve">Seulement pierre a la main sur l ajout de personne au groupe enfin je crois moi je peux pas
</t>
  </si>
  <si>
    <t xml:space="preserve">Ben pierre le fera quand il sera libre
</t>
  </si>
  <si>
    <t xml:space="preserve">Câ€™est quoi son numÃ©ro
</t>
  </si>
  <si>
    <t xml:space="preserve">+33 7 77 70 38 58
</t>
  </si>
  <si>
    <t xml:space="preserve">DÃ©solÃ© j'ai eu une rÃ©union, j'avais zappÃ© le message
Bah dis donc, ils lui ont filÃ© tous les 7 qui leur restait
</t>
  </si>
  <si>
    <t xml:space="preserve">â€ŽYou added Kethiel
</t>
  </si>
  <si>
    <t xml:space="preserve">Kethiel devrait Ãªtre dans le groupe maintenant
</t>
  </si>
  <si>
    <t xml:space="preserve">Yo
</t>
  </si>
  <si>
    <t xml:space="preserve">Tout le monde est admin maintenant, je suis plus le seul Ã  pouvoir faire des modifs
</t>
  </si>
  <si>
    <t xml:space="preserve">Okok
</t>
  </si>
  <si>
    <t xml:space="preserve">Bonjour les sÃ©questrÃ©s
</t>
  </si>
  <si>
    <t xml:space="preserve">Mdrrr
</t>
  </si>
  <si>
    <t xml:space="preserve">@33777703858 j'ai une question pour tes trucs d'anglais
Le premier
lovely/sunbathe./lie /its /True./on /and /sand /Letâ€™s
</t>
  </si>
  <si>
    <t xml:space="preserve">Oui?
</t>
  </si>
  <si>
    <t xml:space="preserve">its, c'est pas plutÃ´t "It's"
</t>
  </si>
  <si>
    <t xml:space="preserve">Câ€™est Ã©crit its mais Ã§a peut peut-Ãªtre Ãªtre une faute de frappe
</t>
  </si>
  <si>
    <t xml:space="preserve">euh pas obligÃ© la majuscule en fait
</t>
  </si>
  <si>
    <t xml:space="preserve">Yâ€™a pas de majuscule sur ce mot lÃ 
</t>
  </si>
  <si>
    <t xml:space="preserve">Il parle de True ;)
</t>
  </si>
  <si>
    <t xml:space="preserve">Ok du coup je dirais Ã§a
Let's lie on sand and sunbathe. True, it's lovely.
ah attends c'est un point pour True
du coup Ã§a fait
Attends j'ai peut Ãªtre autre chose
</t>
  </si>
  <si>
    <t xml:space="preserve">Jâ€™attend ðŸ˜ðŸ˜‰
</t>
  </si>
  <si>
    <t xml:space="preserve">bah tu peux faire
attend attend j'ai une idÃ©e
Bon je dirai
Rah mais putain non Ã§a marche pas ðŸ¤£
</t>
  </si>
  <si>
    <t xml:space="preserve">ðŸ¤£ðŸ¤£
</t>
  </si>
  <si>
    <t xml:space="preserve">Je regarde le deuxiÃ¨me
</t>
  </si>
  <si>
    <t xml:space="preserve">Azy
Merci en tous cas ðŸ˜…
</t>
  </si>
  <si>
    <t xml:space="preserve">Comme vous Ãªtes mignons
</t>
  </si>
  <si>
    <t xml:space="preserve">ðŸ˜‚ðŸ˜‚
</t>
  </si>
  <si>
    <t xml:space="preserve">Don't make me laugh.
Don't just stand.
Start swimming.
</t>
  </si>
  <si>
    <t xml:space="preserve">Oki
Merci
</t>
  </si>
  <si>
    <t xml:space="preserve">L'ordre des phrases j'suis pas sÃ»r mais Ã§a me semble le plus logique
2 et 3 pourrait Ãªtre inversÃ©s
</t>
  </si>
  <si>
    <t xml:space="preserve">Bah du coup si jamais tu trouve pour la premiÃ¨re tu me fais signe ðŸ˜…
Câ€™est gv dure son truc
</t>
  </si>
  <si>
    <t xml:space="preserve">Ouais c'est pas facile
J'ai Ã§a pour le premier
/Letâ€™s /lie /on /its /lovely /sand /and /sunbathe. /True
Je pense que c'est bon, its doit faire rÃ©fÃ©rence Ã  la plage (beach)
</t>
  </si>
  <si>
    <t xml:space="preserve">Ok oui je pense câ€™est bon
</t>
  </si>
  <si>
    <t xml:space="preserve">Ha mais ya un lien entre les phrase 1 Ã  5 et A Ã  E !
C'est pour Ã§a que je trouvais qu'il manquait des phrases avant
Ca doit Ãªtre la suite de la phrase 1 !
</t>
  </si>
  <si>
    <t xml:space="preserve">Bah oui faut faire des liens entre lâ€™es phase
Oui câ€™est Ã§a
</t>
  </si>
  <si>
    <t xml:space="preserve">Du coup j'suis certains pour la premiÃ¨re phrase
</t>
  </si>
  <si>
    <t xml:space="preserve">Ok bah du sale
</t>
  </si>
  <si>
    <t xml:space="preserve">Je vÃ©rifie la deuxiÃ¨me du coup
</t>
  </si>
  <si>
    <t xml:space="preserve">La deuxiÃ¨me je lâ€™es mi avec la 4
La deuxiÃ¨me câ€™est la E
</t>
  </si>
  <si>
    <t xml:space="preserve">Oui Ã§a me semble le plus logique
VoilÃ , je repars bosser
</t>
  </si>
  <si>
    <t xml:space="preserve">Merciii, bisous
</t>
  </si>
  <si>
    <t xml:space="preserve">Bon tÃ©lÃ©-Ã©tude Kethiel
Bisous
</t>
  </si>
  <si>
    <t xml:space="preserve">Bon voila je suis arrivÃ© chez toi maman !
</t>
  </si>
  <si>
    <t xml:space="preserve">Tant mieux et ne sors pas
</t>
  </si>
  <si>
    <t>Geekez pas trop ^^
http</t>
  </si>
  <si>
    <t xml:space="preserve">Mdr je geek a spyro pas le choix lol
</t>
  </si>
  <si>
    <t xml:space="preserve">Mdr pour ton lien pierre
</t>
  </si>
  <si>
    <t xml:space="preserve">Tu pourras le communiquer Ã  tout ceux qui ont des doutes
</t>
  </si>
  <si>
    <t xml:space="preserve">Oui câ€™est clair
</t>
  </si>
  <si>
    <t xml:space="preserve">Bon jâ€™ai des collÃ¨gues (en tÃ©lÃ©travail) qui prÃ©sente aujourdâ€™hui des Ã©tats grippaux
PrÃ©sentent
</t>
  </si>
  <si>
    <t xml:space="preserve">Ah merde tu les as vu quand pour la derniÃ¨re fois
</t>
  </si>
  <si>
    <t xml:space="preserve">Je mâ€™inquiÃ¨te pas trop, celui qui a possiblement le covid ca fait 2 semaines que je lâ€™ai pas vu et lâ€™autre a des courbatures donc possiblement grippe
De toute faÃ§on je fais mon asocial puissance 1000
</t>
  </si>
  <si>
    <t xml:space="preserve">Pour le deux semaines câ€™est bon mais lâ€™autre les courbatures Ã§a fait partie des symptÃ´mes avec fiÃ¨vre et mal de tÃªte
A part du rhum tu as du Doliprane ou autre
</t>
  </si>
  <si>
    <t xml:space="preserve">Câ€™est ce quâ€™il a, on verra. Lâ€™autre je lâ€™ai vu Vendredi mais de loin et Lundi sinon
Oui paracetamol (le nom du mÃ©doc)
Et du rynofebril lol
</t>
  </si>
  <si>
    <t xml:space="preserve">Bon tu lui avais pas serrÃ© la main et pas trop approchÃ©
</t>
  </si>
  <si>
    <t xml:space="preserve">Non pas du tout mÃªme
</t>
  </si>
  <si>
    <t xml:space="preserve">Et tu prends toujours ta vitamine c
</t>
  </si>
  <si>
    <t xml:space="preserve">Ca fait quasi 2 semaines que je serre plus la main
Oui tout les matins
</t>
  </si>
  <si>
    <t xml:space="preserve">Alors Ã§a devrait aller
</t>
  </si>
  <si>
    <t xml:space="preserve">Oui pour Ã§a que je mâ€™inquiÃ¨te pas trop, câ€™Ã©tait juste pour prÃ©venir
Ca te dit de Skype ce soir ?
</t>
  </si>
  <si>
    <t xml:space="preserve">Â´
Oui avec plaisir on tâ€™appelle quand je rentre
</t>
  </si>
  <si>
    <t xml:space="preserve">Ok
Ha ca y est, la Belgique est confinÃ©e dÃ¨s demain midi aussi
Jusquâ€™au 5 Avril
Mes lunettes de soleil Ã©taient dans la salle de bain au passage
Normal que je les trouvais pas
</t>
  </si>
  <si>
    <t xml:space="preserve">Tu lâ€™as appris bien tard pour la Belgique et tu dois remplir ton papier toi aussi?
</t>
  </si>
  <si>
    <t xml:space="preserve">Câ€™est mieux
</t>
  </si>
  <si>
    <t xml:space="preserve">Ils lâ€™ont annoncÃ© hier
La police va quand mÃªme sâ€™assurer que les gens sont confinÃ©s
</t>
  </si>
  <si>
    <t xml:space="preserve">Dâ€™ailleurs je comprends pas Ã  quoi sert ce papier
</t>
  </si>
  <si>
    <t xml:space="preserve">Jâ€™avais entendu une explication qui disait que Ã§a aide Ã  faire rÃ©flÃ©chir les gens
</t>
  </si>
  <si>
    <t xml:space="preserve">Si tâ€™arrives pas Ã  cocher une case câ€™est que ta sortie Ã©tait peut Ãªtre pas nÃ©cessaire
Et sÃ»rement pour Ã©viter la mauvaise foi
</t>
  </si>
  <si>
    <t xml:space="preserve">Et tu crois vraiment que de cocher une case tâ€™empÃªche dâ€™Ãªtre de mauvaise foi
</t>
  </si>
  <si>
    <t xml:space="preserve">Non mais si tâ€™as pas le papier Ã§a revient Ã  rester dans le cas de Dimanche
Si Ã§a peut aider Ã  faire rester quelques personnes chez eux, câ€™est dÃ©jÃ  Ã§a
</t>
  </si>
  <si>
    <t xml:space="preserve">Bon enfin Ã§a sert Ã  rien de tergiverser câ€™est comme Ã§a
</t>
  </si>
  <si>
    <t xml:space="preserve">Oui câ€™est pas la mort non plus de remplir Ã  papier ^^
</t>
  </si>
  <si>
    <t xml:space="preserve">Non mon chÃ©ri
Il y a un mÃ©decin chef de services des urgences Ã  Paris qui a dit quâ€™on ne verrait pas les effets du confinement avant 15 jours et quâ€™il serait certainement prolongÃ©
</t>
  </si>
  <si>
    <t xml:space="preserve">Oui jâ€™entends plein de gens qui disent que ce sera prolongÃ©
Je pense que câ€™est au moins 30 jours
Ils ont sÃ»rement dit 15 jours pour que ce soit plus facile Ã  accepter
Comme Laure qui nous appelle toute les 15 minutes pour nous dire quâ€™elle arrive dans 15 minutes
</t>
  </si>
  <si>
    <t xml:space="preserve">Câ€™est Ã§a
Oui parce quâ€™il dit que les symptÃ´mes apparaissent entre 5 et 14 jours
</t>
  </si>
  <si>
    <t xml:space="preserve">Ouais, organise toi pour 30 jours alors
</t>
  </si>
  <si>
    <t xml:space="preserve">Ben tu sais franchement Ã  part le fait que je sois obligÃ©e de suivre les rÃ¨gles Ã§a ne le change pas trop la vie
</t>
  </si>
  <si>
    <t xml:space="preserve">Je vais juste devoir aller moins loin en vÃ©lo
</t>
  </si>
  <si>
    <t xml:space="preserve">Oui et tâ€™auras Nico plus longtemps Ã  la maison
Je peux en encore aller bosser moi donc je serai pas seul =)
</t>
  </si>
  <si>
    <t xml:space="preserve">Heureusement
</t>
  </si>
  <si>
    <t xml:space="preserve">Dâ€™ailleurs ici, si lâ€™entreprise peut pas garantir ni une distance entre les employÃ© ni le tÃ©lÃ©travail, elle doit fermer
</t>
  </si>
  <si>
    <t xml:space="preserve">On est toujours avec toi
</t>
  </si>
  <si>
    <t xml:space="preserve">Je sais ðŸ˜Š
</t>
  </si>
  <si>
    <t xml:space="preserve">Et donc comme tu peux Ãªtre loin de ton collÃ¨gue tu peux bosser câ€™est Ã§a
</t>
  </si>
  <si>
    <t xml:space="preserve">Câ€™est Ã§a, doit y avoir Ã  peu prÃ¨s 10 mÃ¨tres entre nos bureaux
Et on est trÃ¨s peu au labo
3
</t>
  </si>
  <si>
    <t xml:space="preserve">Bon Ã§a va alors
</t>
  </si>
  <si>
    <t xml:space="preserve">Oui on va en discuter ce matin histoire de faire Ã§a bien
</t>
  </si>
  <si>
    <t xml:space="preserve">Cool
Je suis partie faire mon tour de vÃ©lo et je croise 4 flics au rond point les uns sur les autres lol
</t>
  </si>
  <si>
    <t xml:space="preserve">Haha ils se sont montrÃ© leur papier entre eux ?
Je serai pas surpris que sâ€™ils Ã©taient pas flic, ces 4 fassent parti de ceux qui serait sorti sans papier
</t>
  </si>
  <si>
    <t xml:space="preserve">ðŸ˜‚ðŸ˜‚
En tous cas Ã§a fait du bien et en plus il fait super beau du coup demain Ã  la nouvelle pharmacie je vais en vÃ©lo elle ferme Ã  19 h le soir il fait encore jour
</t>
  </si>
  <si>
    <t xml:space="preserve">Ha bien !
Oui jâ€™avoue ici aussi il fait soleil
Le gouvernement belge autorise de courir aussi, câ€™est mÃªme conseillÃ©
Je suppose pour Ã©viter de peter un cÃ¢ble en intÃ©rieur
</t>
  </si>
  <si>
    <t xml:space="preserve">Au etats unis ils se ruent sur les marchands d armes au cas ou mdr
</t>
  </si>
  <si>
    <t xml:space="preserve">Ils sont cretins ðŸ˜‚
</t>
  </si>
  <si>
    <t xml:space="preserve">Ils vont tuer le virus Ã  coup de mitraillette
Bon moi câ€™est bon pour les courses, ya personne et ya un de tout
Sauf le PQ
Et yavait plus beaucoup de lait, allez savoir pourquoi
Et câ€™est bien la rÃ©gion de Mons la plus touchÃ©e en Belgique
</t>
  </si>
  <si>
    <t xml:space="preserve">Ah ben ca va !
</t>
  </si>
  <si>
    <t xml:space="preserve">ProtÃ¨ge toi bien
</t>
  </si>
  <si>
    <t xml:space="preserve">Oublie pas le multi fruit maman !!!
Stpppp
ðŸ˜˜ðŸ˜˜ðŸ˜˜ðŸ˜˜
</t>
  </si>
  <si>
    <t xml:space="preserve">Oui Maman, je vais rester Ã  la maison majoritairement maintenant
</t>
  </si>
  <si>
    <t xml:space="preserve">Tu ne peux plus aller au boulot ou câ€™est ton choix
</t>
  </si>
  <si>
    <t xml:space="preserve">Les 2. Ya plus personne donc je pourrais, lâ€™universitÃ© insiste fortement pour quâ€™on reste chez nous.
AprÃ¨s franchement jâ€™suis limitÃ© moins isolÃ© quâ€™avant, jâ€™ai jamais autant SkypÃ© avec de gens que depuis hier ^^
</t>
  </si>
  <si>
    <t xml:space="preserve">Tu vas avoir assez de forfait
</t>
  </si>
  <si>
    <t xml:space="preserve">Je suis dÃ©jÃ  en forfait â€œlentâ€ depuis 2 semaines
Et pour nous aider orange offre des datas Ã  partir de demain
</t>
  </si>
  <si>
    <t xml:space="preserve">Câ€™est-Ã -dire
</t>
  </si>
  <si>
    <t xml:space="preserve">Jâ€™suis en illimitÃ© en fait, donc jâ€™ai toujours internet
</t>
  </si>
  <si>
    <t xml:space="preserve">Bon ok
</t>
  </si>
  <si>
    <t xml:space="preserve">Sauf quâ€™au bout dâ€™un certains nombre de giga, ils me rÃ©duisent la vitesse de connexion
Et avec le confinement, ils vont augmenter mon plafond
</t>
  </si>
  <si>
    <t xml:space="preserve">Tu crois pas que tu pourrais rentrer
</t>
  </si>
  <si>
    <t xml:space="preserve">Et jâ€™ai testÃ© aujourdâ€™hui, Ã§a me gÃªne pas Ã©normÃ©ment
</t>
  </si>
  <si>
    <t xml:space="preserve">Tant mieux
</t>
  </si>
  <si>
    <t xml:space="preserve">Je peux juste pas ouvrir 12000 pages webs en mÃªme temps, je dois faire un truc Ã  la fois
</t>
  </si>
  <si>
    <t xml:space="preserve">On peut quitter la Belgique que si câ€™est absolument nÃ©cessaire
</t>
  </si>
  <si>
    <t xml:space="preserve">Bon ok alors va faire un footing ou du vÃ©lo tous les jours
</t>
  </si>
  <si>
    <t xml:space="preserve">Et jâ€™ai 1 collÃ¨gue avec qui on se donne des nouvelles tous les jours au cas oÃ¹ lâ€™un tombe malade pour que lâ€™autre puisse lâ€™aider
Je tâ€™ai pas attendu, dÃ©jÃ  fait ^^
Tâ€™inquiÃ¨te pas Maman, ca ira
On peut Skyper si Ã§a peut te rassurer
</t>
  </si>
  <si>
    <t xml:space="preserve">Ã‡a va chÃ©ri je dois prÃ©parer Ã  manger pour ce soir et demain excuse moi mais je ne vais pas avoir trop le temps bisous on sâ€™enverra des petits messages
</t>
  </si>
  <si>
    <t xml:space="preserve">Ha oui non tâ€™inquiÃ¨te câ€™Ã©tait surtout pour toi
</t>
  </si>
  <si>
    <t xml:space="preserve">Ou alors quand jâ€™ai tout fini si tu ne dors pas on se fait un petit coucou
</t>
  </si>
  <si>
    <t xml:space="preserve">Oui on verra si je dors pas (ya peu de chance, je me couche plus tard que toi)
Haha j'ai nÃ©gociÃ© le wifi avec les voisins !
Ca sera plus simple pour le tÃ©lÃ©travail =)
</t>
  </si>
  <si>
    <t xml:space="preserve">Bien jouÃ© !
</t>
  </si>
  <si>
    <t xml:space="preserve">Cool
On va pouvoir parler
</t>
  </si>
  <si>
    <t xml:space="preserve">On pouvait dÃ©jÃ  avant mais lÃ  je peux Ã©couter de la musique en mÃªme temps ^^
</t>
  </si>
  <si>
    <t xml:space="preserve">Oui je suis plus rassurÃ©e comme Ã§a tu peux regarder des films aussi
</t>
  </si>
  <si>
    <t xml:space="preserve">Oui lÃ  je suis bien mieux installÃ©
Pas sÃ»r que j'aurai envie de sortir quand le confinement sera fini ^^
</t>
  </si>
  <si>
    <t xml:space="preserve">J'ai achetÃ© Crash Bandicoot (avec les 3) sur PC pour ce week-end d'ailleurs Nico
</t>
  </si>
  <si>
    <t xml:space="preserve">ðŸ˜ŠðŸ˜Š
Bon courage le 1 est super dure ;)
</t>
  </si>
  <si>
    <t xml:space="preserve">Oui j'ai testÃ© hier soir un peu, dÃ¨s le dÃ©but c'est la mort
</t>
  </si>
  <si>
    <t xml:space="preserve">Tu m etonnes !
</t>
  </si>
  <si>
    <t xml:space="preserve">Bon ben comme Ã§a tu varieras les plaisirs !!!!
</t>
  </si>
  <si>
    <t xml:space="preserve">Oui =)
Et Ã§a va toi la nouvelle pharmacie ?
</t>
  </si>
  <si>
    <t xml:space="preserve">Oui câ€™est cool je rentre en vÃ©lo et je vais aller bosser en vÃ©lo car sinon on peut plus faire de vÃ©lo !!!!
</t>
  </si>
  <si>
    <t xml:space="preserve">MÃªme pour le sport ?
</t>
  </si>
  <si>
    <t xml:space="preserve">Oui
Câ€™est nul
</t>
  </si>
  <si>
    <t xml:space="preserve">Tu vas aller Ã  Cauderan en vÃ©lo aussi ?
</t>
  </si>
  <si>
    <t xml:space="preserve">Fais attention mÃªme si la circulation doit pas Ãªtre trop dense en ce moment
</t>
  </si>
  <si>
    <t xml:space="preserve">Mais je crois que tâ€™as le droit quâ€™Ã  30min de vÃ©lo un truc comme Ã§a
</t>
  </si>
  <si>
    <t xml:space="preserve">Ben jâ€™irai travailler en vÃ©lo
</t>
  </si>
  <si>
    <t xml:space="preserve">Pourquoi vous pouvez plus le vÃ©lo ?
</t>
  </si>
  <si>
    <t xml:space="preserve">Excuse jâ€™ai dÃ» prÃ©parer Ã  manger, câ€™est ma collÃ¨gue qui mâ€™a dit que câ€™Ã©tait dans les nouvelles rÃ©glementations je ne sais pas
Du coup je mâ€™en fous mÃªme sâ€™il fait nuit le soir jâ€™irai bosser en vÃ©lo
En plus Ã  cauderan elle a changÃ© les horaires on finit Ã  19h30 le soir
</t>
  </si>
  <si>
    <t xml:space="preserve">Ha cool, tu rentreras au dÃ©but de la nuit
</t>
  </si>
  <si>
    <t xml:space="preserve">On change dâ€™heure bientÃ´t en plus non ?
</t>
  </si>
  <si>
    <t xml:space="preserve">Oui pas ce week-end mais lâ€™autre du coup il fera jour
</t>
  </si>
  <si>
    <t xml:space="preserve">Bonne nouvelle du jour </t>
  </si>
  <si>
    <t xml:space="preserve">Cool on va faire NoÃ«l en Belgique !!! Je suis contente pour toi
</t>
  </si>
  <si>
    <t xml:space="preserve">Ouais c'est cool !
</t>
  </si>
  <si>
    <t xml:space="preserve">Roh ya tous les community !!
Et les zinzins de lâ€™espace mdr
</t>
  </si>
  <si>
    <t xml:space="preserve">Câ€™est quoi les community
</t>
  </si>
  <si>
    <t xml:space="preserve">Oui les zinzins de l espace et la maison de papier !!
</t>
  </si>
  <si>
    <t xml:space="preserve">Câ€™est une sÃ©rie, pas sÃ»r que tu aimes Maman, tu peux tester
Mais jâ€™avais adorÃ© (elle est finie)
</t>
  </si>
  <si>
    <t xml:space="preserve">Jâ€™attends dâ€™Ãªtre confinÃ©e ðŸ˜‚ðŸ˜‚ðŸ˜‚
</t>
  </si>
  <si>
    <t xml:space="preserve">Ha ca y est, confinement renouvelÃ© jusquâ€™au 15 Avril en France
Jusquâ€™au 19 Avril en Belgique (ce qui Ã©tait dÃ©jÃ  prÃ©vu par mon universitÃ©)
</t>
  </si>
  <si>
    <t xml:space="preserve">Ah ben ca va etre long
</t>
  </si>
  <si>
    <t xml:space="preserve">Haha je regarde pour mâ€™acheter Rocket League ^^
Si Ã§a te dit
</t>
  </si>
  <si>
    <t xml:space="preserve">Ã‡a va coÃ»ter cher ce confinement !!!!
</t>
  </si>
  <si>
    <t xml:space="preserve">En Belgique ils considÃ¨rent une perte de 4 Milliard par semaine en confinement
</t>
  </si>
  <si>
    <t xml:space="preserve">PurÃ©e câ€™est Ã©norme
</t>
  </si>
  <si>
    <t xml:space="preserve">/
</t>
  </si>
  <si>
    <t xml:space="preserve">Ah oeeee chaud
</t>
  </si>
  <si>
    <t xml:space="preserve">Oui mais peut on jouer ensemble ?
</t>
  </si>
  <si>
    <t xml:space="preserve">Je vÃ©rifie avant dâ€™acheter, voir si PC / PS4 câ€™est compatible
Enfin je regarderai demain parce que jâ€™ai des trucs Ã  finir ce soir
</t>
  </si>
  <si>
    <t xml:space="preserve">Ok pas de sushis je regardais justement
Appriori c est possible !!
</t>
  </si>
  <si>
    <t xml:space="preserve">Ha bah super, je regarde demain
</t>
  </si>
  <si>
    <t xml:space="preserve">Ils ont accordÃ© lâ€™appartement quâ€™on a visitÃ© trop contente
</t>
  </si>
  <si>
    <t xml:space="preserve">Ha super!
Tu dÃ©mÃ©nageras aprÃ¨s le confinement du coup?
</t>
  </si>
  <si>
    <t xml:space="preserve">Ils me gardent lâ€™appartement et oui aprÃ¨s le confinement
</t>
  </si>
  <si>
    <t xml:space="preserve">Bah cool, câ€™est Ã§a de moins Ã  se soucier
Câ€™est celui pas loin du McDo ?
</t>
  </si>
  <si>
    <t xml:space="preserve">Heureusement la pharmacie mutualiste me garde jusquâ€™Ã  fin avril
</t>
  </si>
  <si>
    <t xml:space="preserve">Non câ€™est le premier
</t>
  </si>
  <si>
    <t xml:space="preserve">Il Ã©tait oÃ¹ dÃ©jÃ  ?
</t>
  </si>
  <si>
    <t xml:space="preserve">Mais le cadre est plus joli
</t>
  </si>
  <si>
    <t xml:space="preserve">(Elle va me parler de rond point)
</t>
  </si>
  <si>
    <t xml:space="preserve">Difficile Ã  expliquer aprÃ¨s le rond point
</t>
  </si>
  <si>
    <t xml:space="preserve">Hahahahah je le savais !
</t>
  </si>
  <si>
    <t xml:space="preserve">Regarde 29 avenue de lâ€™Europe
</t>
  </si>
  <si>
    <t xml:space="preserve">Ok
Ha oui je vois, jâ€™ai vu les photos sur Google Maps Ã§a a lâ€™air super sympa comme quartier
</t>
  </si>
  <si>
    <t xml:space="preserve">Oui câ€™est agrÃ©able mieux que celui prÃ¨s de Mac do
</t>
  </si>
  <si>
    <t xml:space="preserve">Vous voulez faire quelques jeux de sociÃ©tÃ© ce soir ?
</t>
  </si>
  <si>
    <t xml:space="preserve">Oui avec plaisir on mange et on tâ€™appelle Ã§a va?
</t>
  </si>
  <si>
    <t xml:space="preserve">Oui je me fais Ã  manger aussi
</t>
  </si>
  <si>
    <t xml:space="preserve">Ã‡a marche Ã  tout Ã  lâ€™heure
</t>
  </si>
  <si>
    <t xml:space="preserve">Ca marche
Maman prepare le gratin pour demain midi et on arrive
</t>
  </si>
  <si>
    <t xml:space="preserve">Ok vous me dites, moi je suis prÃªt
</t>
  </si>
  <si>
    <t xml:space="preserve">Yâ€™a trop de monde connectÃ© mais on peut toujours Skype ou faire les dessins
</t>
  </si>
  <si>
    <t xml:space="preserve">On t appelle sur skype
</t>
  </si>
  <si>
    <t xml:space="preserve">Tu veux skyper ce soir ?
</t>
  </si>
  <si>
    <t xml:space="preserve">Oui pourquoi pas, voulez faire des jeux ?
</t>
  </si>
  <si>
    <t xml:space="preserve">Azy, et oui carrÃ©ment. On tâ€™appelle aprÃ¨s manger
</t>
  </si>
  <si>
    <t xml:space="preserve">Skype?
</t>
  </si>
  <si>
    <t xml:space="preserve">Disney + est arrivÃ© en france
</t>
  </si>
  <si>
    <t xml:space="preserve">Allez abonnÃ© toi pour tout le monde on te remboursera
Tu as Ã©tÃ© payÃ© ?
</t>
  </si>
  <si>
    <t xml:space="preserve">Pas encore le 9 ou le 10 la paye
C est 69.99 euros a l annÃ©e ou 6.99 euros par mois et y a une semaine de gratuit . Et j ai lu sur internet on pourra avoir 4 ecrans simultanÃ© je crois
</t>
  </si>
  <si>
    <t xml:space="preserve">Ã‡a va câ€™est pas cher
</t>
  </si>
  <si>
    <t xml:space="preserve">Oui
Bon allez je m inscris alors le pauvre pierre il va devoir attendre
</t>
  </si>
  <si>
    <t xml:space="preserve">Pourquoi
</t>
  </si>
  <si>
    <t xml:space="preserve">Ben c est pas encore dispo en belgique je crois
</t>
  </si>
  <si>
    <t xml:space="preserve">Donc on partage tous les deux 4 euros moi et 3 toi pour tout le monde Ã§a va?
</t>
  </si>
  <si>
    <t xml:space="preserve">J ai rien compris
</t>
  </si>
  <si>
    <t xml:space="preserve">Ben je te rembourse 4 euros par mois
</t>
  </si>
  <si>
    <t xml:space="preserve">Elle paie 4, tu paies 3
Câ€™est vrai que la phrase Ã©tait pas super claire
</t>
  </si>
  <si>
    <t xml:space="preserve">Il arrive quand belgique ? Pierre tu sais ?
</t>
  </si>
  <si>
    <t xml:space="preserve">Pas de date prÃ©cise mais fin de lâ€™Ã©tÃ©
Par contre je peux peut Ãªtre regarde avec un VPN
Je testerai ce soir
</t>
  </si>
  <si>
    <t xml:space="preserve">Moi je mâ€™Ã©tais bien compriseðŸ˜‚ðŸ˜©ðŸ˜©
</t>
  </si>
  <si>
    <t xml:space="preserve">Ok dac
Bon si tu veux maman donc je prend pas a l annÃ©e ? Mais au mois
</t>
  </si>
  <si>
    <t xml:space="preserve">Câ€™est moins cher Ã  lâ€™annÃ©e, je peux participer mÃªme si je lâ€™ai que plus tard
</t>
  </si>
  <si>
    <t xml:space="preserve">Bon prends le Ã  lâ€™annÃ©e et je te rembourse Ã§a marche
</t>
  </si>
  <si>
    <t xml:space="preserve">Oui ca fait 5.8 au mois si on prend a l annÃ©e donc 2 euros chacun si on partage lol
Avec pierre
</t>
  </si>
  <si>
    <t xml:space="preserve">Ca fait 23 chacun et un 24 si on paie tout
Jâ€™te file 24
</t>
  </si>
  <si>
    <t xml:space="preserve">Je m abonne on verra les details apres ;)
</t>
  </si>
  <si>
    <t xml:space="preserve">Je marche câ€™est moi qui file 24 avec mon second job!!!!
</t>
  </si>
  <si>
    <t xml:space="preserve">PurÃ©e pourquoi je suis pas confinÃ©e
</t>
  </si>
  <si>
    <t xml:space="preserve">Hahaha
Câ€™est Ã§a dâ€™Ãªtre essentielle Maman
</t>
  </si>
  <si>
    <t xml:space="preserve">C est bon voici les identifiants
</t>
  </si>
  <si>
    <t xml:space="preserve">@33777703858 Ã§a peut tâ€™intÃ©resser
</t>
  </si>
  <si>
    <t xml:space="preserve">Ils sont oÃ¹ ?
</t>
  </si>
  <si>
    <t xml:space="preserve">Donc mon adresse mail Et le mot de passe : Confinement2020!
</t>
  </si>
  <si>
    <t xml:space="preserve">Mdr
Kethiel est trÃ¨s occupÃ©e elle fait les cartons!!!!
</t>
  </si>
  <si>
    <t xml:space="preserve">ðŸ˜ŠðŸ˜Š
30 saisons des simpsons  on va pas s en sortir lol
</t>
  </si>
  <si>
    <t xml:space="preserve">Tu m etonnes
</t>
  </si>
  <si>
    <t xml:space="preserve">Jâ€™espÃ¨re pour toi que tu pourras y avoir accÃ¨s mÃªme si câ€™est pas en Belgique
</t>
  </si>
  <si>
    <t xml:space="preserve">Je cree des profils vous les modifirais a votre guise
</t>
  </si>
  <si>
    <t xml:space="preserve">Super ! Tu vas commencer les Simpsons ?
</t>
  </si>
  <si>
    <t xml:space="preserve">Ben pas tout de suite mais c est prevu de les regarder j ai du boulot en plus
</t>
  </si>
  <si>
    <t xml:space="preserve">Ã‡a marche chez moi jâ€™ai lâ€™impression
Yes Ã§a marche !!!
Yâ€™a tellement de truc, va me falloir une annÃ©e sabbatique
</t>
  </si>
  <si>
    <t xml:space="preserve">C est ca mdr
</t>
  </si>
  <si>
    <t xml:space="preserve">Comme je suis contente que Ã§a marche pour toi Pierre â¤ï¸
Est ce quâ€™on pourra quand mÃªme jouer ce soir ?
</t>
  </si>
  <si>
    <t xml:space="preserve">Oui on Skypera Ã  3
</t>
  </si>
  <si>
    <t xml:space="preserve">Ben oui bien sur mdr
</t>
  </si>
  <si>
    <t xml:space="preserve">Je tâ€™ai fait le virement Nico
</t>
  </si>
  <si>
    <t xml:space="preserve">Quel rapide ce Pierre
</t>
  </si>
  <si>
    <t xml:space="preserve">Comme Ã§a jâ€™oublie pas
</t>
  </si>
  <si>
    <t xml:space="preserve">Je le ferai ce soir Nico
</t>
  </si>
  <si>
    <t xml:space="preserve">Pas de soucis
Vous savez j ai pas encore payer on a 7 jours gratuit ;)
</t>
  </si>
  <si>
    <t xml:space="preserve">Câ€™est fait comme Ã§a
</t>
  </si>
  <si>
    <t xml:space="preserve">Jâ€™ai fait mon attestation de sortie sur mon tÃ©lÃ©phone mais comment je fais pour la sauvegarder
</t>
  </si>
  <si>
    <t xml:space="preserve">Ca la telecharge elle est sauvegarder mais apres sur iphone t as un gestionnaire de fichiers ?
</t>
  </si>
  <si>
    <t xml:space="preserve">Tâ€™as un truc qui sâ€™appelle dossier non ?
Un petit dossier bleu, les fichiers sont dedans
</t>
  </si>
  <si>
    <t xml:space="preserve">Jâ€™en sais rien attends je regarde
</t>
  </si>
  <si>
    <t xml:space="preserve">Comme Ã§a
</t>
  </si>
  <si>
    <t xml:space="preserve">Jâ€™ai des tÃ©lÃ©chargements dans ce truc mais quand je clique dessus il me met Maitre Gims
</t>
  </si>
  <si>
    <t xml:space="preserve">Câ€™est pas drÃ´le
</t>
  </si>
  <si>
    <t xml:space="preserve">Je connais pas lâ€™application
</t>
  </si>
  <si>
    <t xml:space="preserve">Ahahah mais tu as fait generer l attestation sur le site ?
</t>
  </si>
  <si>
    <t xml:space="preserve">Quand tâ€™as rempli lâ€™attestation, il se passe quoi aprÃ¨s ?
</t>
  </si>
  <si>
    <t xml:space="preserve">Oui
Rien
</t>
  </si>
  <si>
    <t xml:space="preserve">Attends je tâ€™envoie une vidÃ©o
Tu remplies oÃ¹ lâ€™attestation ?
</t>
  </si>
  <si>
    <t>Sur https</t>
  </si>
  <si>
    <t xml:space="preserve">Jâ€™Ã©tais bien sur ce site mais je sais pas valider
</t>
  </si>
  <si>
    <t xml:space="preserve">Ben tout en bas y a marquer generer attestation ...
Generer mon attestation xd
</t>
  </si>
  <si>
    <t xml:space="preserve">Oui mais aprÃ¨s elle va oÃ¹ pour la montrer aux flics
</t>
  </si>
  <si>
    <t xml:space="preserve">Tiens fais Ã§a
</t>
  </si>
  <si>
    <t xml:space="preserve">Ben normalement dans le dossier bleu que pierre ta dit dans la section telechargement ou download
</t>
  </si>
  <si>
    <t xml:space="preserve">Et ce sera dans dossier dont je te parlais tout Ã  lâ€™heure
Il se sauvegarde pas automatiquement jâ€™ai lâ€™impression
</t>
  </si>
  <si>
    <t xml:space="preserve">Ah ok
C est ca d avoir un iphone
</t>
  </si>
  <si>
    <t xml:space="preserve">Ha merde on voit pas sur la vidÃ©o
</t>
  </si>
  <si>
    <t xml:space="preserve">Ben oui mais tout Ã  lâ€™heure il y avait Maitre Gims dedans
</t>
  </si>
  <si>
    <t xml:space="preserve">Tu peux mâ€™appeler avec un autre tÃ©l maman ?
Ou Skype ?
</t>
  </si>
  <si>
    <t xml:space="preserve">Ben lÃ  je suis au boulot on verra ce soir
</t>
  </si>
  <si>
    <t xml:space="preserve">Jâ€™ai trouvÃ© un petit bac en ligne
</t>
  </si>
  <si>
    <t xml:space="preserve">Ah Ã§a câ€™est cool
On mange je finis de prÃ©parer le repas pour demain et on arrive Ã§a va?
</t>
  </si>
  <si>
    <t xml:space="preserve">Oui nickel
Donner moi vos skype
</t>
  </si>
  <si>
    <t xml:space="preserve">pierre.marighetto
</t>
  </si>
  <si>
    <t xml:space="preserve">domiguolo
</t>
  </si>
  <si>
    <t xml:space="preserve">Ok je vous ai fait salut pour que vous m acceptiez ...
</t>
  </si>
  <si>
    <t xml:space="preserve">Je suis prÃªte
</t>
  </si>
  <si>
    <t xml:space="preserve">J ai recu mon bulletin de paye
Ils m'ont mis en chomage partielle mais complete le reste
</t>
  </si>
  <si>
    <t xml:space="preserve">Ha bah câ€™est cool !
</t>
  </si>
  <si>
    <t xml:space="preserve">Oui je je touche mon salaire minimum
</t>
  </si>
  <si>
    <t xml:space="preserve">Bon Ã§a va
</t>
  </si>
  <si>
    <t xml:space="preserve">23Â° Ã  Mons aujourdâ€™hui
Câ€™est beaucoup plus agrÃ©able pour aller courir
</t>
  </si>
  <si>
    <t xml:space="preserve">Cool
Moi jâ€™ai pris lâ€™air aussi aujourdâ€™hui
Il fessait gvvvv beau Ã§a mâ€™a fait trop du bien
</t>
  </si>
  <si>
    <t xml:space="preserve">Ha câ€™est bien
Câ€™est bon pour le moral
</t>
  </si>
  <si>
    <t xml:space="preserve">Yes
Recevoir son colis Showroom privÃ©e aussi câ€™est trÃ¨s bon pour le moral ðŸ˜
</t>
  </si>
  <si>
    <t xml:space="preserve">Câ€™est vrai que ce soleil Ã§a donne du baume au cÅ“ur
Et profitons en Ã§a va pas durer
En tous cas ici on se croirait en plein Ã©tÃ©
Alors Nico la poste?
</t>
  </si>
  <si>
    <t xml:space="preserve">Le beau temps va pas durer ?
</t>
  </si>
  <si>
    <t xml:space="preserve">Câ€™est Ã§a samedi il pleut et dimanche et lundi pourri ici en tous cas
</t>
  </si>
  <si>
    <t xml:space="preserve">Ah ok, nous Ã§a a lâ€™air de durer un peu plus longtemps
</t>
  </si>
  <si>
    <t xml:space="preserve">Alors on en reparlera ce week-end mais avec Thibaut Ã§a a lâ€™air reparti
</t>
  </si>
  <si>
    <t xml:space="preserve">Ah oui ? Comment Ã§a se fait ?
</t>
  </si>
  <si>
    <t xml:space="preserve">Ben la troisiÃ¨me pharmacie du bled câ€™est mise sur le coup je te raconterai
</t>
  </si>
  <si>
    <t xml:space="preserve">Rohlala câ€™est Monopoly dans ce bled
</t>
  </si>
  <si>
    <t xml:space="preserve">Câ€™est la campagne
En tous cas la titulaire mâ€™a appelÃ© tout Ã  lâ€™heure, a bien essayÃ© de me dÃ©courager mais Thibaut mâ€™a dit que jâ€™avais passÃ© le test!!!! Je te dirai tout Ã§a dimanche
Et tu crois que Nico dort?
</t>
  </si>
  <si>
    <t xml:space="preserve">Peut Ãªtre quâ€™il est allÃ© courir
</t>
  </si>
  <si>
    <t xml:space="preserve">Non non je suis la
</t>
  </si>
  <si>
    <t xml:space="preserve">La poste si je veux le faire faut que j aille a celle de meriadeck donc ca attendra le deconfinement
</t>
  </si>
  <si>
    <t xml:space="preserve">Tâ€™es rentrÃ© pour rien alors
Tu sais que Ã§a risque durer jusquâ€™au 15 mai
</t>
  </si>
  <si>
    <t xml:space="preserve">Ha oui le 15 carrÃ©ment ?
Câ€™est annoncÃ© Lundi non ?
</t>
  </si>
  <si>
    <t xml:space="preserve">Oui je sais macron nous dira exacteme't lundi soir
</t>
  </si>
  <si>
    <t xml:space="preserve">Ben je sais pas trop Macron parle lundi mais jusquâ€™au 30 avril câ€™est sÃ»r
</t>
  </si>
  <si>
    <t xml:space="preserve">Oui pas grave maman je fais du menage ca m occupe lol
</t>
  </si>
  <si>
    <t xml:space="preserve">OkðŸ˜‚ðŸ˜‚ðŸ˜‚
</t>
  </si>
  <si>
    <t xml:space="preserve">Oui fin du mois câ€™est sÃ»r
Je vais devenir chef professionnel et marathonien Ã  la fin
</t>
  </si>
  <si>
    <t xml:space="preserve">Et moi un pro des pompes mdr alors que je sais pas en faire lol
</t>
  </si>
  <si>
    <t xml:space="preserve">Dâ€™ailleurs je vais aller courir avant quâ€™il fasse nuit
</t>
  </si>
  <si>
    <t xml:space="preserve">Et moi rien du tout!!!
</t>
  </si>
  <si>
    <t xml:space="preserve">Haha câ€™est vrai que Ã§a te change pas trop Maman
</t>
  </si>
  <si>
    <t xml:space="preserve">On va pas s en sortir de cette crise . Ah au fait je t enverrais des scans pierre t as recu du courrier
</t>
  </si>
  <si>
    <t xml:space="preserve">De qui ?
Ã‡a va encore Ãªtre les impÃ´ts que je dois pas payer mais qui mâ€™Ã©crivent quand mÃªme
</t>
  </si>
  <si>
    <t xml:space="preserve">Ton universitÃ¨ en belgique , de la secu mais je pense que tu t en fous et de l afer mais tu t en fou
</t>
  </si>
  <si>
    <t xml:space="preserve">Ouais bah scan moi lâ€™univ et la sÃ©cu, afer je regarderai en 2021 quand on sera deconfinÃ©s
</t>
  </si>
  <si>
    <t xml:space="preserve">Et du coup tu cours deux fois aujourdâ€™hui
</t>
  </si>
  <si>
    <t xml:space="preserve">Pourquoi 2 fois ? Jâ€™suis pas encore allÃ© courir
</t>
  </si>
  <si>
    <t xml:space="preserve">Ah je croyais que tu y Ã©tais allÃ© quand tu disais plus agrÃ©able pour courir
</t>
  </si>
  <si>
    <t xml:space="preserve">Ha non câ€™Ã©tait hier
</t>
  </si>
  <si>
    <t xml:space="preserve">-3x inferieur ou egale 4 -2
-3x inferieur ou egale 2
X superieur ou egale -4/3
Si je me rappelle bien le signe inferieur ou egale change que quand c est une multiplication ou division
-2/3 xd
</t>
  </si>
  <si>
    <t xml:space="preserve">On change le signe câ€™est Ã§a
</t>
  </si>
  <si>
    <t xml:space="preserve">Oui câ€™est Ã§a
</t>
  </si>
  <si>
    <t xml:space="preserve">A oui on change de signe que que quand on multiplir ou divise par un nombre negatif
</t>
  </si>
  <si>
    <t xml:space="preserve">Vous allez jamais le croire on nous a volÃ© notre terminal Ã§a
</t>
  </si>
  <si>
    <t xml:space="preserve">Terminal ?
</t>
  </si>
  <si>
    <t xml:space="preserve">Hein?
</t>
  </si>
  <si>
    <t xml:space="preserve">Maman elle dit sah
</t>
  </si>
  <si>
    <t xml:space="preserve">Terminal carte bleue
</t>
  </si>
  <si>
    <t xml:space="preserve">Bah Ã§a sert Ã  rien
</t>
  </si>
  <si>
    <t xml:space="preserve">Ah putain tu ma fait peur
A cauderan ?
</t>
  </si>
  <si>
    <t xml:space="preserve">Et câ€™est grave ou pas ?
</t>
  </si>
  <si>
    <t xml:space="preserve">Ben ils vont rien en faire mais vous vous etez rendu compte de rien
</t>
  </si>
  <si>
    <t xml:space="preserve">A priori non mais jâ€™ai du mal Ã  comprendre ce quâ€™ils vont en faire
</t>
  </si>
  <si>
    <t xml:space="preserve">Bah rien, surtout sans le support sur lequel tu le poses
</t>
  </si>
  <si>
    <t xml:space="preserve">Non on sâ€™est pas rendu compte car on Ã©tait occupÃ©e et ma collÃ¨gue qui le servait Ã©tait allÃ©e lui chercher un produit derriÃ¨re
On a cherchÃ© pendant une heure et aprÃ¨s on a pensÃ© regarder les camÃ©ras et lÃ  on a vu un beau black!!!!
</t>
  </si>
  <si>
    <t xml:space="preserve">Ah ben au moins vous savez que lui s il revient ...
Il va peut etre le vendre au marchÃ© noir mdr
</t>
  </si>
  <si>
    <t xml:space="preserve">ðŸ˜‚ðŸ˜‚ðŸ˜‚ðŸ˜‚
</t>
  </si>
  <si>
    <t xml:space="preserve">Hahahah Ã§a sert a que dalle
</t>
  </si>
  <si>
    <t xml:space="preserve">Ou alors câ€™Ã©tait un test pour rentrer dans un gang lol
</t>
  </si>
  <si>
    <t xml:space="preserve">Mais le mec est trop drÃ´le ðŸ˜‚
</t>
  </si>
  <si>
    <t xml:space="preserve">Mdr
Le mec no stress ca doit pas etre son premier vol de terminal carte bleu lol
Cours de la marne ils ont peter les plombs
Des gens qui se mettent a danser sur le trottoir la musique a fond et un mec qui gueule dans un megaphone ou je ne sais quoi on comprend pas ce qu il dit  mais ca raisonne vachement jusqu a dans la maison
</t>
  </si>
  <si>
    <t xml:space="preserve">Câ€™est le confinement lol
</t>
  </si>
  <si>
    <t xml:space="preserve">Ha bon on dirait pas
</t>
  </si>
  <si>
    <t xml:space="preserve">Mais si les gens petent les plombs
</t>
  </si>
  <si>
    <t xml:space="preserve">Oui c est ca
Puree j ai eu la bonne idee d allez faire les courses maintenant y a la queue
</t>
  </si>
  <si>
    <t xml:space="preserve">Tâ€™es con câ€™est pas Blanquefort lÃ  !!!!
</t>
  </si>
  <si>
    <t xml:space="preserve">Mdr j y vais quand j y pense
</t>
  </si>
  <si>
    <t xml:space="preserve">Ah il faut sâ€™organiser mon chÃ©ri
</t>
  </si>
  <si>
    <t xml:space="preserve">Et du coup tu fais quoi
</t>
  </si>
  <si>
    <t xml:space="preserve">Ben je fais mes courses enfin le que j ai pu faire
Plus de pain de mie , plus de creme fraiche plus de fromage rapÃ© plus grand en legumes ... j ai acheter que dalle du coup 11articles pour 27.80 euros tout est a plus de 2 euros sauf les pates lol tu m etonnes que les gens ont devalisÃ© les pates c est le moins chere
</t>
  </si>
  <si>
    <t xml:space="preserve">Le pain de mie est une denrÃ©e rare au pire les lÃ©gumes tu peux aller aux capus et Ã  part Ã§a les grandes surfaces nâ€™ont pas augmentÃ© leurs prix
</t>
  </si>
  <si>
    <t xml:space="preserve">Oui c est ce qu ils disent mais j en suis pas sur
</t>
  </si>
  <si>
    <t xml:space="preserve">Moi non plus
</t>
  </si>
  <si>
    <t xml:space="preserve">Les campus ils sont fermÃ©s non ? Ils ont pas demandÃ© de fermer les marchÃ©s ?
Câ€™est Ã§a de vivre en URSS, vous devriez changer de pays
</t>
  </si>
  <si>
    <t xml:space="preserve">Oui mais les ont reouvert je crois en tout cas je suis pas allez voir pour les capus
</t>
  </si>
  <si>
    <t xml:space="preserve">Oh Ã§a doit Ãªtre ouvert
</t>
  </si>
  <si>
    <t xml:space="preserve">Disney plus ca beug souvent je sais pas si c est disney plus ou si c est ma connexion de merde mais c est chiant
</t>
  </si>
  <si>
    <t xml:space="preserve">Moi je sais pas jâ€™ai pas encore regardÃ© mais je pense me faire un film aujourdâ€™hui je te dirai
</t>
  </si>
  <si>
    <t xml:space="preserve">J ai eu plusieurs beug soit ca accelere la video pendant quelque seconde donc tu loupes une partie . Soit l image se fige , et le son continue et ensuite ca met une erreur est survenu reessayer plus tard soit sa se fige aussi puis ca revient en arriere pour bien voir la partie qui a beuguÃ©
</t>
  </si>
  <si>
    <t xml:space="preserve">Cette misÃ¨re kethiel a regardÃ© High school musical et elle nâ€™a pas eu de problÃ¨me
</t>
  </si>
  <si>
    <t xml:space="preserve">Oui mais desfois tout va tres bien
Apres c est peut etre ma connexion instable de free
</t>
  </si>
  <si>
    <t xml:space="preserve">On te dira et tu as eu quoi comme cadeau kinder
</t>
  </si>
  <si>
    <t xml:space="preserve">Attend je l ai pas ouvert
Tu mas pris le kinder pour fille lol
</t>
  </si>
  <si>
    <t xml:space="preserve">Je savais pas quâ€™il y avait pour fille et pour garÃ§on dÃ©solÃ©e
</t>
  </si>
  <si>
    <t xml:space="preserve">Pas grave ðŸ˜‰
</t>
  </si>
  <si>
    <t xml:space="preserve">Bon je viens de regarder la belle au bois dormant pas de problÃ¨me
</t>
  </si>
  <si>
    <t xml:space="preserve">Ok
Ben ca doit etre moi soit la connexion soit l application sur la playstation ou les deux lol
</t>
  </si>
  <si>
    <t xml:space="preserve">Essaie sur ton PC câ€™est peut Ãªtre lâ€™application PlayStation, moi jâ€™ai pas de problÃ¨me
</t>
  </si>
  <si>
    <t xml:space="preserve">Oui j essayerais
</t>
  </si>
  <si>
    <t xml:space="preserve">Pierre pas vrai quâ€™on peut dire </t>
  </si>
  <si>
    <t xml:space="preserve">Oui mÃªme si on va prÃ©fÃ©rer like
</t>
  </si>
  <si>
    <t xml:space="preserve">Bah non Like câ€™est aimer
</t>
  </si>
  <si>
    <t xml:space="preserve">Enfin Ã§a dÃ©pend de quoi tu parles
</t>
  </si>
  <si>
    <t xml:space="preserve">Alors que love câ€™est vraiment adorer
</t>
  </si>
  <si>
    <t xml:space="preserve">Si câ€™est pour une personne, love câ€™est aimer et like câ€™est adorer
</t>
  </si>
  <si>
    <t xml:space="preserve">Nâ€™utilise tâ€™on pas love pour un Ãªtre humain et lâ€™Ã®le pour des choses ?
Like
</t>
  </si>
  <si>
    <t xml:space="preserve">Si câ€™est pour de la bouffe, câ€™est lâ€™inverse
Mais câ€™est surtout parce quâ€™en franÃ§ais on inverse
</t>
  </si>
  <si>
    <t xml:space="preserve">Donc i love my hair Ã§a veut dire jâ€™adore mes cheveux
</t>
  </si>
  <si>
    <t xml:space="preserve">Like câ€™est une Ã©motion moins forte que love
Oui
Parce quâ€™en franÃ§ais, jâ€™adore mes cheveux et plus fort que jâ€™aime mes cheveux
</t>
  </si>
  <si>
    <t xml:space="preserve">Dâ€™accord merciiii
</t>
  </si>
  <si>
    <t xml:space="preserve">Par contre tu diras Â«Â i like youÂ Â» Ã  un ami et Â«Â i love youÂ Â» Ã  un amant
</t>
  </si>
  <si>
    <t xml:space="preserve">Oui je capte
</t>
  </si>
  <si>
    <t xml:space="preserve">Mais encore une fois, câ€™est le franÃ§ais qui inverse
</t>
  </si>
  <si>
    <t xml:space="preserve">Bah non parce quâ€™on franÃ§ais tu dit je tâ€™aime dans les deux cas
Genre tu rajoute pas je tâ€™aime bien si câ€™est Ã  un ami que tu le dis
</t>
  </si>
  <si>
    <t xml:space="preserve">Oui euh en fait câ€™est plutÃ´t quand tâ€™es en dÃ©but de couple
Genre dans les sÃ©ries amÃ©ricaines
Quand lâ€™un des 2 ose pas dire i live you parce que câ€™est un trop gros pas en avant dans une relation, il dit i like you
</t>
  </si>
  <si>
    <t xml:space="preserve">Et en franÃ§ais, tu dis je tâ€™adore Ã  quelquâ€™un plutÃ´t que je tâ€™aime si tu veux faire genre tâ€™es dÃ©tachÃ© mdr
</t>
  </si>
  <si>
    <t xml:space="preserve">Ahhh oeeee
Ok jâ€™ai compris
</t>
  </si>
  <si>
    <t xml:space="preserve">Câ€™est pour Ã§a que câ€™est un peu diffÃ©rent pour les personnes que pour les objets
</t>
  </si>
  <si>
    <t xml:space="preserve">Yes je capte
</t>
  </si>
  <si>
    <t xml:space="preserve">Vous voulez Skype dans 30 minutes au fait ?
</t>
  </si>
  <si>
    <t xml:space="preserve">Moi quand vous voulez !!
</t>
  </si>
  <si>
    <t xml:space="preserve">Oui Azy dit quand tâ€™es prÃªt
</t>
  </si>
  <si>
    <t xml:space="preserve">Ã‡a roule
c'est bon
</t>
  </si>
  <si>
    <t xml:space="preserve">Je suis pret
</t>
  </si>
  <si>
    <t xml:space="preserve">Jâ€™enlÃ¨ve les sims et câ€™est bon
</t>
  </si>
  <si>
    <t xml:space="preserve">Mon repas de PÃ¢ques =)
</t>
  </si>
  <si>
    <t xml:space="preserve">Ah ben Ã§a va Ã§a a lâ€™air hyper bon
</t>
  </si>
  <si>
    <t xml:space="preserve">Patate sautÃ©e et agneau
</t>
  </si>
  <si>
    <t xml:space="preserve">Bon appÃ©tit
</t>
  </si>
  <si>
    <t xml:space="preserve">Bon appetit
</t>
  </si>
  <si>
    <t xml:space="preserve">Je regarde les 101 dalmatiens et il y a marquÃ© attention certaines scÃ¨nes sont avec consommation de tabac!!!!
</t>
  </si>
  <si>
    <t xml:space="preserve">Hahaha
Par contre cruella qui veut faire un manteau avec des chiots câ€™est ok
</t>
  </si>
  <si>
    <t xml:space="preserve">Ah jâ€™avais pas vu ben oui Ã§a câ€™est normal!!!!
Alors je viens de discuter avec Thibaut, salaire net 3000 euros appart de fonction 129 mÃ¨tres carrÃ©s, voiture de fonction 3008, frais de dÃ©placements payÃ©s par la pharmacie, charges payÃ©es par la pharmacie donc si Ã§a marche je fonce !!!
</t>
  </si>
  <si>
    <t xml:space="preserve">Ca va tranquille ben oui fonce
</t>
  </si>
  <si>
    <t xml:space="preserve">Merci chÃ©ri
</t>
  </si>
  <si>
    <t xml:space="preserve">Bon c est pas la 208 mais la 3008 ðŸ˜‰
</t>
  </si>
  <si>
    <t xml:space="preserve">Et cette appart 129 m carree ca serait quoi ?
</t>
  </si>
  <si>
    <t xml:space="preserve">Ben un appartement au dessus de la pharmacie qui sert pour les gardes entre autre et qui devait Ãªtre lâ€™appartement du pharmacien qui Ã©tait lÃ  avant celui qui vient de couler la pharmacie
ConfinÃ©s jusquâ€™au 11 mai!!!!
</t>
  </si>
  <si>
    <t xml:space="preserve">Ah ok
Oui 11 mai ca va lol
Il parle de l apres 11 mai ðŸ˜Š
Bon appriori je pourrais reprendre le boulot le 11 mai
</t>
  </si>
  <si>
    <t xml:space="preserve">Câ€™est Ã§a encore 28 jours Ã  attendre
</t>
  </si>
  <si>
    <t xml:space="preserve">Bon bah heureusement que Disney+ vient agrÃ©menter Netflix
</t>
  </si>
  <si>
    <t xml:space="preserve">Je saurais Mercredi pour moi
Par contre câ€™est bien ce que je pensais, ils ferment les frontiÃ¨res mais pas dans lâ€™Europe
</t>
  </si>
  <si>
    <t xml:space="preserve">Mais Ã§a se passe comment en Belgique
Oui comme Ã§a aprÃ¨s le 11 mai tu pourras venir nous aider Ã  dÃ©mÃ©nager ðŸ˜‚ðŸ˜‚ðŸ˜‚
</t>
  </si>
  <si>
    <t xml:space="preserve">En Belgique ils ont rien annoncÃ© pour lâ€™instant, mais ceux qui prennent une dÃ©cision se rÃ©unissent Mercredi pour dÃ©cider des prochaines Ã©tapes
Hahahah oui je prendrai des jours câ€™est sÃ»r
</t>
  </si>
  <si>
    <t xml:space="preserve">Mais vous avez passÃ© le pic ou pas
</t>
  </si>
  <si>
    <t xml:space="preserve">Jâ€™en sais rien
Je crois pas
Vous lâ€™avez passÃ© vous ?
</t>
  </si>
  <si>
    <t xml:space="preserve">Il semblerait quâ€™on y soit
</t>
  </si>
  <si>
    <t xml:space="preserve">Le pic change de date de semaine en semaine c est comme le confinement
Lol
</t>
  </si>
  <si>
    <t xml:space="preserve">Oui mais lÃ  Ã§a fait trois jours quâ€™on a plus de sortie que dâ€™entrÃ©e Ã  lâ€™hÃ´pital
</t>
  </si>
  <si>
    <t xml:space="preserve">Oui ben du coup on aurait passer le pic alors
</t>
  </si>
  <si>
    <t xml:space="preserve">Il semblerait mais comme parfois Ã§a reflambe ils sont prudents dâ€™oÃ¹ le mois de confinement et puis pour tout prÃ©parer masques tests etc
</t>
  </si>
  <si>
    <t xml:space="preserve">Oui Ã§a va sÃ»rement Ãªtre pareil ici
</t>
  </si>
  <si>
    <t xml:space="preserve">Il y a des chances
</t>
  </si>
  <si>
    <t xml:space="preserve">Bon ici ils disent que ce nâ€™est pas un pic mais une diminution
Je crois que Ã§a rÃ©duit mais trÃ¨s lentement
</t>
  </si>
  <si>
    <t xml:space="preserve">Si câ€™est une diminution câ€™est que le pic est passÃ© normalement
</t>
  </si>
  <si>
    <t xml:space="preserve">Oui je crois quâ€™ils prÃ©fÃ¨rent Ã©viter de dire que le pic est passÃ© pour Ã©viter que les gens se relÃ¢chent
Yâ€™a eu pas mal de sorties ce week-end alors quâ€™il faisait beau, ils o nâ€™y peur que Ã§a ait un impact dans 10-15 jours
</t>
  </si>
  <si>
    <t xml:space="preserve">Ah ok ils sont subtils ces belges
</t>
  </si>
  <si>
    <t xml:space="preserve">Ã‡a me fait penser que je dois prendre ma vitamine D
</t>
  </si>
  <si>
    <t xml:space="preserve">Si les gens sont sortis en respectant les rÃ¨gles il nâ€™y a pas de raison
Ah oui prends
</t>
  </si>
  <si>
    <t xml:space="preserve">Ouais justement, ils sont aller se retrouver en famille dans des parcs
Câ€™est une minoritÃ© mais plus de monde que dâ€™habitude
</t>
  </si>
  <si>
    <t xml:space="preserve">Dans ce cas ils risquent vous prolonger!!!!
</t>
  </si>
  <si>
    <t xml:space="preserve">Oui mais de base câ€™Ã©tait prÃ©vu quâ€™ils pouvaient Ã©tendre jusquâ€™au 3 Mai
</t>
  </si>
  <si>
    <t xml:space="preserve">Ils vont le dire quand
</t>
  </si>
  <si>
    <t xml:space="preserve">Mercredi
Demain
</t>
  </si>
  <si>
    <t xml:space="preserve">Comment tu sais Ã§a
</t>
  </si>
  <si>
    <t xml:space="preserve">Je suis devin ðŸ˜‚ðŸ˜‚ðŸ˜‚ðŸ˜‚
</t>
  </si>
  <si>
    <t xml:space="preserve">Je vous lâ€™avais dit avant ^^
</t>
  </si>
  <si>
    <t xml:space="preserve">Pierre la dit hier a 22h01 mais bon ca ta echapper
</t>
  </si>
  <si>
    <t xml:space="preserve">Je me rappelais plus
</t>
  </si>
  <si>
    <t xml:space="preserve">Oui demain yâ€™a une rÃ©union de ceux qui prennent la dÃ©cision, si prolongement il y a ce sera annoncÃ© demain
</t>
  </si>
  <si>
    <t xml:space="preserve">Jâ€™ai pas dâ€™heure par contre, je crois que câ€™est plutÃ´t dans lâ€™aprem
</t>
  </si>
  <si>
    <t xml:space="preserve">Vivement demain
Allez harry potter et lâ€™Ã©cole des sorciers sur la une
</t>
  </si>
  <si>
    <t xml:space="preserve">Prolongement jusquâ€™au 3 Mai
Mâ€™enfin aprÃ¨s je sais pas trop ce que Ã§a implique
</t>
  </si>
  <si>
    <t xml:space="preserve">Oh tâ€™as de la chance
</t>
  </si>
  <si>
    <t xml:space="preserve">Le pays est plus petit, je trouve Ã§a logique
AprÃ¨s Ã§a va Ãªtre par Ã©tape, pas sÃ»r que Ã§a fasse un grand changement
</t>
  </si>
  <si>
    <t xml:space="preserve">Bon tu nous diras on joue toujours ce soir ?
</t>
  </si>
  <si>
    <t xml:space="preserve">Oui
Enfin pour moi ok
</t>
  </si>
  <si>
    <t xml:space="preserve">Et toi Nico
Et toi kethiel
</t>
  </si>
  <si>
    <t xml:space="preserve">Moi c est bon
</t>
  </si>
  <si>
    <t xml:space="preserve">Cool je vous dis quand on a mangÃ©
</t>
  </si>
  <si>
    <t xml:space="preserve">On y va les garÃ§ons ?
</t>
  </si>
  <si>
    <t xml:space="preserve">Jâ€™arrive
Jâ€™suis prÃªt
</t>
  </si>
  <si>
    <t xml:space="preserve">Idem
</t>
  </si>
  <si>
    <t xml:space="preserve">Kethiel arrive
PurÃ©e je fais mes courses au simply il fait froid dans le magasin jâ€™ai eu le malheur de tousser je vous dis pas comment les gens se sont retournÃ©s ðŸ˜·
</t>
  </si>
  <si>
    <t xml:space="preserve">ðŸ¤£ðŸ¤£ðŸ¤£ðŸ¤£ðŸ¤£
</t>
  </si>
  <si>
    <t xml:space="preserve">Ben moi hier j etais a la caisse pour sortir j avais un truc dans la gorge je voulais tousser mais je me suis retenu justement
</t>
  </si>
  <si>
    <t xml:space="preserve">Maman la terroriste
</t>
  </si>
  <si>
    <t xml:space="preserve">Mdr
Non mais maintenant tu tousses les gens ont peur
</t>
  </si>
  <si>
    <t xml:space="preserve">T ose plus tousser
</t>
  </si>
  <si>
    <t xml:space="preserve">Ã‡a y est câ€™est passÃ©
</t>
  </si>
  <si>
    <t xml:space="preserve">Oui je me doute
</t>
  </si>
  <si>
    <t xml:space="preserve">Bah si tu tousse dans ton coude je vois pas oÃ¹ est le problÃ¨me
Bat les couilles que les gens regarde mal ðŸ˜‚
</t>
  </si>
  <si>
    <t xml:space="preserve">Ben les gens ont peur que y en ai qui tombe pas sur le coude ... Et puis ils doivent ce dire elle est malade et elle sort sans masque lol
</t>
  </si>
  <si>
    <t xml:space="preserve">Câ€™est Ã§a mais en fait câ€™Ã©tait le froid du magasin et en plus moi les masques me font tousser
</t>
  </si>
  <si>
    <t xml:space="preserve">Nico je prends ton vÃ©lo jâ€™ai plus de freins
</t>
  </si>
  <si>
    <t xml:space="preserve">Jâ€™avais oubliÃ© combien ton vÃ©lo Ã©tait cool
</t>
  </si>
  <si>
    <t xml:space="preserve">Ah bon ?
</t>
  </si>
  <si>
    <t xml:space="preserve">Ben oui jâ€™adore
</t>
  </si>
  <si>
    <t xml:space="preserve">Cool
</t>
  </si>
  <si>
    <t xml:space="preserve">Au secours vous vous rappelez le nom du village oÃ¹ est la pharmacie
</t>
  </si>
  <si>
    <t xml:space="preserve">Mussidan ?
Un truc comme Ã§a non ?
</t>
  </si>
  <si>
    <t xml:space="preserve">Merci chÃ©ri
Bon câ€™est une histoire sans fin cette pharmacie Ã  mussidan au moment oÃ¹ on doit deposer le dossier la banque change dâ€™avis et ne veut plus suivre!!!! Je pense que câ€™est le mec qui ne veut pas que les 2 autres pharmacies rachÃ¨tent celle lÃ  donc moi je tire un trait dessus
</t>
  </si>
  <si>
    <t xml:space="preserve">Houla câ€™est le bazar
</t>
  </si>
  <si>
    <t xml:space="preserve">Wtf
</t>
  </si>
  <si>
    <t xml:space="preserve">Câ€™est Ã§a
Ã‡a veut dire quoi wtf
Pas grave en tous cas
</t>
  </si>
  <si>
    <t xml:space="preserve">What the fuck
</t>
  </si>
  <si>
    <t xml:space="preserve">C est peut etre a cause du chicoungougnia que la banque veux plus suivre
</t>
  </si>
  <si>
    <t xml:space="preserve">Et si câ€™est dommage
</t>
  </si>
  <si>
    <t xml:space="preserve">Le chicoungougniavðŸ¤£ðŸ¤£ðŸ¤£
</t>
  </si>
  <si>
    <t xml:space="preserve">Oui le coco 19 quoi !!!
</t>
  </si>
  <si>
    <t xml:space="preserve">ðŸ¤£ðŸ¤£ðŸ¤£
Le coco19 ðŸ¤¦ðŸ½â€â™€ï¸
</t>
  </si>
  <si>
    <t xml:space="preserve">Moi je viens d envoyer les documents pour mon pret a la banque !!! Ma conseillere ma dit qu il mettait plus de temps pour traiter le bazard j espere qu il prenne pas trop de temps non plus
</t>
  </si>
  <si>
    <t xml:space="preserve">Ben deux ans ðŸ˜‚ðŸ˜‚ðŸ˜‚ðŸ˜‚
</t>
  </si>
  <si>
    <t xml:space="preserve">Ah ah ah t es une comique ðŸ˜‚ðŸ˜‚ðŸ˜‚
C est bon j ai tout envoyer par mail ils auront pas besoin de desinfincter tout les documents donc je leur laisse 2 mois pas plus lol
En tous cas a cause de coco19 elle peut pas me donner des delais de traitement ...
T inquiete maman tibot va trouver la solution !!!
Thibaut xd
Est confiance !!! Ne soit pas pesimisteðŸ˜‰
</t>
  </si>
  <si>
    <t xml:space="preserve">Bah pauvre Thibaut si Ã  chaque fois quâ€™il trouve une solution quelquâ€™un met des bÃ¢tons dans les roues je peux comprendre quâ€™il laisse tomber
</t>
  </si>
  <si>
    <t xml:space="preserve">Oui tu m etonnes
</t>
  </si>
  <si>
    <t xml:space="preserve">Tâ€™avais raison Nico Thibaut ne se dÃ©courage pas Ã  suivre
</t>
  </si>
  <si>
    <t xml:space="preserve">Ben oui toi aussi positive !! ðŸ˜‰
Saison 1 des simpsons finis plus que 29 saisons lol
</t>
  </si>
  <si>
    <t xml:space="preserve">Hahaha bon courage
</t>
  </si>
  <si>
    <t xml:space="preserve">Au boulot
</t>
  </si>
  <si>
    <t xml:space="preserve">Merci ca va etre long
</t>
  </si>
  <si>
    <t xml:space="preserve">Tâ€™as jusquâ€™au 11 mai ^^
</t>
  </si>
  <si>
    <t xml:space="preserve">J ai pas que ca a regarder mdr
</t>
  </si>
  <si>
    <t xml:space="preserve">Tâ€™as des nouvelles dâ€™ailleurs du taff ?
</t>
  </si>
  <si>
    <t xml:space="preserve">Non pas de nouvelles
</t>
  </si>
  <si>
    <t xml:space="preserve">Faudra que tu te renseignes avant le 11 Mai pour que tu tâ€™organises
</t>
  </si>
  <si>
    <t xml:space="preserve">Oui je pense que j aurais des nouvelles la semaine juste avant le 11 mai
</t>
  </si>
  <si>
    <t xml:space="preserve">Yes yâ€™a des chances
</t>
  </si>
  <si>
    <t xml:space="preserve">Et puis oui si je vois rien venir je les appellerais
Pour en savoir plus
</t>
  </si>
  <si>
    <t xml:space="preserve">Ouais quâ€™ils tâ€™oublient pas aussi ðŸ¤£ðŸ¤£
</t>
  </si>
  <si>
    <t xml:space="preserve">Comment veux tu quâ€™ils lâ€™oublient !!! Câ€™est lui qui risque oublier perdu dans ses sÃ©ries
</t>
  </si>
  <si>
    <t xml:space="preserve">Peut Ãªtre que son boss il mate les Simpsons aussi en ce moment
</t>
  </si>
  <si>
    <t xml:space="preserve">PurÃ©e câ€™est dur de slalomer entre les escargots, jâ€™en ai jamais autant vu!!!
</t>
  </si>
  <si>
    <t xml:space="preserve">Oui ils ont la vie tranquille vu que personne ne sort
</t>
  </si>
  <si>
    <t xml:space="preserve">Pour acheter franÃ§ais faut le vouloir !!! Ou le pouvoir le kilo de tomates Maroc 2,45 euros et France 4,45ðŸ˜©ðŸ˜©ðŸ˜©
Jâ€™ai quand mÃªme achetÃ© franÃ§ais
</t>
  </si>
  <si>
    <t xml:space="preserve">Oui t as vu ca moi j achete plus de legumes
Acheter francais je veux bien mais a ce prix la ils se revent
</t>
  </si>
  <si>
    <t xml:space="preserve">Ben du coup jâ€™achÃ¨te moins de quantitÃ© on va se mettre Ã  la diÃ¨te
</t>
  </si>
  <si>
    <t xml:space="preserve">Oui mdr ben deja que t etais la diete j ose pas imaginer maintenant
</t>
  </si>
  <si>
    <t xml:space="preserve">Skype dans 15 minutes Ã§a vous dit ?
</t>
  </si>
  <si>
    <t xml:space="preserve">Ok pour nous
</t>
  </si>
  <si>
    <t xml:space="preserve">On attend ton signal
</t>
  </si>
  <si>
    <t xml:space="preserve">C'est bon en fait
</t>
  </si>
  <si>
    <t xml:space="preserve">J arrive
Puree j arrive au carrefour pour faire mes courses et j etais dans la queue pour rentrer et la bien sur une envie de tousser a m en etouffer pff
</t>
  </si>
  <si>
    <t xml:space="preserve">Haha le terroriste lui aussi
</t>
  </si>
  <si>
    <t xml:space="preserve">Et du coup tu tâ€™es Ã©touffÃ© ou tu es reparti
</t>
  </si>
  <si>
    <t xml:space="preserve">J ai tousser comme pas possible dans mon coude j arrivais pas a me retenir lol
</t>
  </si>
  <si>
    <t xml:space="preserve">Quand mÃªme oÃ¹ on en est arrivÃ© !!! PestifÃ©rÃ© parce que tu tousses
</t>
  </si>
  <si>
    <t xml:space="preserve">Câ€™est la panique ^^
Tu vas voir que Ã§a va tousser sans gÃªne dÃ¨s quâ€™on aura des masques
</t>
  </si>
  <si>
    <t xml:space="preserve">Câ€™est vrai
Putain je viens de me rendre compte quâ€™on mâ€™a piquÃ© 3000 euros sur mon compte!!! Je panique
</t>
  </si>
  <si>
    <t xml:space="preserve">DE QUOI ?
</t>
  </si>
  <si>
    <t xml:space="preserve">Comment ? Un seul paiement ?
</t>
  </si>
  <si>
    <t xml:space="preserve">Quoi ? Appelle ta banque !!
</t>
  </si>
  <si>
    <t xml:space="preserve">Ã‡a mâ€™est dÃ©jÃ  arrivÃ© (250â‚¬) jâ€™ai dit que câ€™est pas moi qui avait fait le paiement et ils mâ€™ont remboursÃ©s
Ils sont normalement assurÃ©s pour les fraudes en ligne
AprÃ¨s je te conseille de changer tes mots de passes et ils vont sÃ»rement te filer une autre carte
Mais oui appelle dÃ©jÃ  pour voir si câ€™est pas un but
Bug*
</t>
  </si>
  <si>
    <t xml:space="preserve">Tâ€™facon Ã§a arrive quâ€™Ã  nous les trucs comme Ã§a
</t>
  </si>
  <si>
    <t xml:space="preserve">Mon certicode a Ã©tÃ© dÃ©sactivÃ© et dans la foulÃ©e ils ont virÃ© de lâ€™argent
Câ€™est pas avec ma carte câ€™est directement sur mon compte
</t>
  </si>
  <si>
    <t xml:space="preserve">Ok bah rÃ©active tout, change les codes et prÃ©viens ta banque
</t>
  </si>
  <si>
    <t xml:space="preserve">Tâ€™as pas cliquÃ© sur un mail un peu louche ou un truc comme Ã§a ?
</t>
  </si>
  <si>
    <t xml:space="preserve">Jâ€™ai eu un mail qui disait de le rÃ©activer
</t>
  </si>
  <si>
    <t xml:space="preserve">Ah ben voila
</t>
  </si>
  <si>
    <t xml:space="preserve">Ouais faut jamais rÃ©pondre Ã  Ã§a
Ils tâ€™ont envoyÃ© vers une fausse page et ils ont choppÃ© tes donnÃ©es lÃ  bas
Jamais, jamais, jamais une banque tâ€™enverra un mail pour activer / confirmer tes codes
Si tâ€™as encore le mail, transmet le Ã  la banque, Ã§a pourrait peut Ãªtre les aider
Maman va se faire gronder par la banque
</t>
  </si>
  <si>
    <t xml:space="preserve">Pour lâ€™instant câ€™est par kethiel je rentre en vÃ©lo
</t>
  </si>
  <si>
    <t xml:space="preserve">Ptdr
Miskina
</t>
  </si>
  <si>
    <t xml:space="preserve">Tâ€™inquiÃ¨te, je pense quâ€™ils arriveront Ã  gÃ©rer Ã  la banque
Tâ€™es pas la premiÃ¨re, tu certainement pas la derniÃ¨re
</t>
  </si>
  <si>
    <t xml:space="preserve">Toujours ok pour des jeux ce soir ?
</t>
  </si>
  <si>
    <t xml:space="preserve">Sa marche pour moi
</t>
  </si>
  <si>
    <t xml:space="preserve">Jâ€™ai pas trop le cÅ“ur Ã  Ã§a mais Ã§a me fera du bien dâ€™Ãªtre avec vous trois
</t>
  </si>
  <si>
    <t xml:space="preserve">Oui câ€™est pour Ã§a que je posais la question
</t>
  </si>
  <si>
    <t xml:space="preserve">Jâ€™ai retrouvÃ© le mail
Je te lâ€™envoie
Je fais la vaisselle et jâ€™arrive
</t>
  </si>
  <si>
    <t xml:space="preserve">Je suis pret aussi
</t>
  </si>
  <si>
    <t xml:space="preserve">Jâ€™arrive
Jâ€™ai internet qui deconne 2 secondes
</t>
  </si>
  <si>
    <t xml:space="preserve">Alors maman tu as reussi  a appeller ta banque ?
</t>
  </si>
  <si>
    <t xml:space="preserve">Oui chÃ©ri dÃ¨s ce matin huit heures mais avec le confinement tout est compliquÃ© !!!!
</t>
  </si>
  <si>
    <t xml:space="preserve">Ils vont sâ€™en occuper quand mÃªme ?
</t>
  </si>
  <si>
    <t xml:space="preserve">Oui je m en doutais que ca allez etre compliquÃ©
Je pense qu ils vont s en occuper mais au ralentit
</t>
  </si>
  <si>
    <t xml:space="preserve">Oui oui ils sâ€™en occupent je suis allÃ©e Ã  la poste aussi du coup jâ€™ai pu changer mon mot de passe pour mon accÃ¨s Ã  internet ce qui est dÃ©jÃ  Ã§a
</t>
  </si>
  <si>
    <t xml:space="preserve">Bon cool, Ã§a saoule mais câ€™est un stress en moins
</t>
  </si>
  <si>
    <t xml:space="preserve">Il y a un groupe qui chante une chanson sur le coronavirus inspirÃ© de vierzon de Brel vous pouvez pas me trouver Ã§a
</t>
  </si>
  <si>
    <t xml:space="preserve">Je regarde
</t>
  </si>
  <si>
    <t xml:space="preserve">Merci jâ€™ai vu Ã§a aux infos sur cnews ce matin câ€™est drÃ´le
</t>
  </si>
  <si>
    <t xml:space="preserve">Vesoul dâ€™ailleurs la chanson non ?
</t>
  </si>
  <si>
    <t xml:space="preserve">Vesoul oui je suis con
</t>
  </si>
  <si>
    <t xml:space="preserve">httpsVoilÃ 
T'as voulu voir le salon
</t>
  </si>
  <si>
    <t xml:space="preserve">Tâ€™es trop fort tâ€™as Ã©coutÃ© ?
</t>
  </si>
  <si>
    <t xml:space="preserve">Jâ€™Ã©coute lÃ  câ€™est trÃ¨s drÃ´le et bien fait
</t>
  </si>
  <si>
    <t xml:space="preserve">Alors les deux verseaux vous avez Ã©coutÃ© ?
</t>
  </si>
  <si>
    <t xml:space="preserve">Nope je regarde LOL la prof nous a dit de le regarder
Pour notre taff sur lâ€™adolescence
</t>
  </si>
  <si>
    <t xml:space="preserve">Jâ€™ai fait une plainte en ligne car la gendarmerie nâ€™a pas voulu me recevoir et ce soir Ã  19h20 le flic mâ€™appelle pour prendre ma plainte sur jâ€™irai signer jeudi prochain !!! On irait dit quâ€™il avait du mal Ã  me croire et lui aussi est Ã  la banque postale !!! Il a dit je vais en partir ðŸ˜‚ðŸ˜‚
Que jâ€™irai
</t>
  </si>
  <si>
    <t xml:space="preserve">Hahaha au moins maintenant il fera attention lui aussi
Bon en tout cas Ã§a a vite avancÃ©, câ€™est cool
</t>
  </si>
  <si>
    <t xml:space="preserve">Il ne comprenait pas pourquoi un virement aussi important pouvait se faire sans que je sois prÃ©venue
Et jâ€™ai appris que le Max en virement Ã©tait 3000 euros
</t>
  </si>
  <si>
    <t xml:space="preserve">Ha oui, je vais tâ€™avouer que je comprends pas trop non plus
</t>
  </si>
  <si>
    <t xml:space="preserve">Du coup câ€™est pour Ã§a quâ€™ils ont fait 3000 et 94 pour tout vider et me laisser 4 malheureux euros et quelques
</t>
  </si>
  <si>
    <t xml:space="preserve">Jeudi prochain les visiteurs sur tf1!!!
</t>
  </si>
  <si>
    <t xml:space="preserve">Les rolling stones ont fait un morceau avant le confinement qui sâ€™appelle living in a ghost town vidionnairesðŸ˜‚ðŸ˜‚ðŸ˜‚
Il y a plus dâ€™un an quâ€™ils ont fait le morceau
PurÃ©e le vÃ©lo de Nico il est trop top sept minutes de moins pour faire le trajet maison pharmacie de cauderan et pourtant il nâ€™a pas dâ€™assistance Ã©lectrique ðŸ˜‚ðŸ˜‚ðŸ˜‚
</t>
  </si>
  <si>
    <t xml:space="preserve">Mdr oui j ai des vitesses !
</t>
  </si>
  <si>
    <t xml:space="preserve">SacrÃ© progression
</t>
  </si>
  <si>
    <t xml:space="preserve">Moi aussi jâ€™ai des vitesses enfin on voit la diffÃ©rence entre les vÃ©los de la bourgeoisie et ceux du peupleðŸ˜‚ðŸ˜‚
Je vais Ã©conomiser pour mâ€™acheter un super vÃ©lo de bourgeois
</t>
  </si>
  <si>
    <t xml:space="preserve">Mdr
Mon velo c est pas un truc de bourgeois
</t>
  </si>
  <si>
    <t xml:space="preserve">Il est trop bien le morceau je viens dâ€™Ã©couter
</t>
  </si>
  <si>
    <t xml:space="preserve">Oui il est bien mais je comprends pas les paroles dommage
</t>
  </si>
  <si>
    <t xml:space="preserve">Ils avaient Ã©crit le morceau avant le confinement mais ils ont modifiÃ© les paroles pour mieux coller au confinement
</t>
  </si>
  <si>
    <t xml:space="preserve">Je me disais bien que câ€™Ã©tait trop prÃ©cis pour Ãªtre une coÃ¯ncidence (il parle de lockdown Ã  un moment)
AprÃ¨s lâ€™idÃ©e de ville fantÃ´me leur est venue avant
LÃ  pour le coup câ€™est une belle coÃ¯ncidence
</t>
  </si>
  <si>
    <t xml:space="preserve">Oui mais le titre ils  lâ€™avaient avant ou pas?
</t>
  </si>
  <si>
    <t xml:space="preserve">Oui il lâ€™avait avant
Ã‡a câ€™est marrant par contre
</t>
  </si>
  <si>
    <t xml:space="preserve">Câ€™est clair
</t>
  </si>
  <si>
    <t xml:space="preserve">Quand vous voulez pour Skype
J'suis dispo
</t>
  </si>
  <si>
    <t xml:space="preserve">Je suis dispo aussi
</t>
  </si>
  <si>
    <t xml:space="preserve">Je suis prÃªte aussi
On arrive
</t>
  </si>
  <si>
    <t xml:space="preserve">Je vous ai appelÃ©
Je discutais avec des collÃ¨gues ce matin, je vais pouvoir sortir Ã  partir du 4 Mai par contre je devrais Ãªtre en tÃ©lÃ©travail au moins jusquâ€™au 18 Mai
</t>
  </si>
  <si>
    <t xml:space="preserve">Bon câ€™est toujours Ã§a
Libre!!!!
</t>
  </si>
  <si>
    <t xml:space="preserve">Euh maman
Tâ€™as vu la photo
?
</t>
  </si>
  <si>
    <t xml:space="preserve">Oui puis je vais surtout pouvoir me balader avec des collÃ¨gues
Laquelle ?
</t>
  </si>
  <si>
    <t xml:space="preserve">Avec son maillot trop belle
</t>
  </si>
  <si>
    <t xml:space="preserve">De son nouveau maillot de bain
</t>
  </si>
  <si>
    <t xml:space="preserve">Mais oÃ¹ Ã§a ?
</t>
  </si>
  <si>
    <t xml:space="preserve">Laisse tomber câ€™est parce que je lui envoie des trucs elle rÃ©ponds pas mais pour rÃ©pondre ici yâ€™a pas de soucis ðŸ¤¦ðŸ½â€â™€ï¸
</t>
  </si>
  <si>
    <t xml:space="preserve">Montre Ã  Pierre kethiel
Jâ€™ai rÃ©pondu
</t>
  </si>
  <si>
    <t xml:space="preserve">Mais il sâ€™en branle
ðŸ˜‚ðŸ˜‚ðŸ˜‚
</t>
  </si>
  <si>
    <t xml:space="preserve">Mais non!!!
</t>
  </si>
  <si>
    <t xml:space="preserve">Ha mais Nico est Ã  la maison ! Je comprenais pas pourquoi jâ€™avais rien reÃ§u et Nico si
Pour le coup Nico il sâ€™en branle plus que moi ^^
</t>
  </si>
  <si>
    <t xml:space="preserve">J ai rien recu mdr mais je l ai vu en maillot
</t>
  </si>
  <si>
    <t xml:space="preserve">Tadam
</t>
  </si>
  <si>
    <t xml:space="preserve">TrÃ¨s joli !
Oui je viens de capter
</t>
  </si>
  <si>
    <t xml:space="preserve">Ah tu vois kethiel
</t>
  </si>
  <si>
    <t xml:space="preserve">On a prÃ©vu de jouer ce soir?
</t>
  </si>
  <si>
    <t xml:space="preserve">Venez on joue mÃªme si ct pas prÃ©vu non ?
</t>
  </si>
  <si>
    <t xml:space="preserve">Moi Ã§a me va
</t>
  </si>
  <si>
    <t xml:space="preserve">C etais prevu !
</t>
  </si>
  <si>
    <t xml:space="preserve">Je l'ai notÃ© dans mon agenda
</t>
  </si>
  <si>
    <t xml:space="preserve">Tu avais de la place sur ton agenda?
</t>
  </si>
  <si>
    <t xml:space="preserve">Oui j'ai repoussÃ© ma rÃ©union sur Skype avec Macron Ã  demain
J'ai dit que c'Ã©tait pour jouer en ligne avec ma maman, il me dit qu'il ne pouvait pas refuser
</t>
  </si>
  <si>
    <t xml:space="preserve">On a de la chance il est gentil
</t>
  </si>
  <si>
    <t xml:space="preserve">Maman fait la vaisselle on peut commencer a skyper
</t>
  </si>
  <si>
    <t xml:space="preserve">Je pisse et j'arrive
</t>
  </si>
  <si>
    <t xml:space="preserve">Y a une serie belge pour toi pierre mdr
</t>
  </si>
  <si>
    <t xml:space="preserve">Collection des films de chaplin câ€™est cool
</t>
  </si>
  <si>
    <t xml:space="preserve">Je m en doutais mdr
</t>
  </si>
  <si>
    <t xml:space="preserve">Mais le confinement sera fini!!!
Et je fais la queue au simply
</t>
  </si>
  <si>
    <t xml:space="preserve">Ah !
</t>
  </si>
  <si>
    <t xml:space="preserve">Putain je vais le frapper le gendarme il est trÃ¨s occupÃ© donc jâ€™attends !!!!
Ne me rÃ©pondez pas!!!
Merci chÃ©ri
</t>
  </si>
  <si>
    <t xml:space="preserve">Merci Nico et merci Maman pour la carte =)
</t>
  </si>
  <si>
    <t xml:space="preserve">De rien chÃ©ri
Et voilÃ  je mâ€™entraÃ®ne pour aprÃ¨s le 11 mai la queue au supermarchÃ©
</t>
  </si>
  <si>
    <t xml:space="preserve">Câ€™est chaaaaaud
</t>
  </si>
  <si>
    <t xml:space="preserve">Hey bin !
Ha oui Ã§a va loin !
</t>
  </si>
  <si>
    <t xml:space="preserve">Puree a blanquefort c est des bon lol
</t>
  </si>
  <si>
    <t xml:space="preserve">Oui et je pense que ce sera pire
</t>
  </si>
  <si>
    <t xml:space="preserve">Croisez les doigts pour quâ€™il ne pleuve pas il nâ€™y a pas dâ€™abriðŸ˜©ðŸ˜©ðŸ˜©
</t>
  </si>
  <si>
    <t xml:space="preserve">Hahaha
Je finis une partie en ligne avec des potes et aprÃ¨s je suis dispo pour des jeux
</t>
  </si>
  <si>
    <t xml:space="preserve">On mange chÃ©ri pas de soucis quel emploi du temps chargÃ© tu as!!!!
</t>
  </si>
  <si>
    <t xml:space="preserve">Haha oui faut bien profiter des derniers jours du confinement ^^
</t>
  </si>
  <si>
    <t xml:space="preserve">Câ€™est bon chÃ©ri
</t>
  </si>
  <si>
    <t xml:space="preserve">Ok je fais ma vaisselle et j'arrive
C'est bon
</t>
  </si>
  <si>
    <t xml:space="preserve">Tâ€™es trop beau
ðŸ¤£ðŸ¤£
</t>
  </si>
  <si>
    <t xml:space="preserve">Que tu es beau mon chÃ©ri!!!
Alors lavage Ã  60 pendant 30 minutes avec lessive sans adoucissant
</t>
  </si>
  <si>
    <t xml:space="preserve">Ã€ la main c'est bon ?
</t>
  </si>
  <si>
    <t xml:space="preserve">Oui je pense que câ€™est bien de faire chauffer lâ€™eau Ã  100 degrÃ©s dâ€™attendre quâ€™elle refroidisse un peu et mettre le masque et la lessive
</t>
  </si>
  <si>
    <t xml:space="preserve">Ok j'ai achetÃ© du savon en morceau
J'en ai 2 donc je peux alterner
</t>
  </si>
  <si>
    <t xml:space="preserve">TrÃ¨s bien et trÃ¨s Ã©cologique
Oui câ€™est pour Ã§a quâ€™il en faut deux
</t>
  </si>
  <si>
    <t xml:space="preserve">Je suis prÃªt Ã  me dÃ©confiner =)
</t>
  </si>
  <si>
    <t xml:space="preserve">Nous on piaffe dâ€™impatience
Je vais acheter une bouteille de crÃ©mant pour ton anniversaire tu devrais te chercher une petite bouteille de champagne pour cete illustrissime occasion
</t>
  </si>
  <si>
    <t xml:space="preserve">Je regarderai ce qui a quand j'irai faire des courses
Vu mon stock, Mercredi ou Jeudi
</t>
  </si>
  <si>
    <t xml:space="preserve">EntrÃ©e dans lâ€™appartement le 14 mai Ã  14h30 dÃ©mÃ©nagement le week-end du 16 mai Ã  vos marques
</t>
  </si>
  <si>
    <t xml:space="preserve">Ha yes ! Ã‡a devient concret
</t>
  </si>
  <si>
    <t xml:space="preserve">Je ne mis attendÃ© pas
</t>
  </si>
  <si>
    <t xml:space="preserve">Ok ca marche
</t>
  </si>
  <si>
    <t xml:space="preserve">Ã‡a te parait trop rapide ma chÃ©rie
</t>
  </si>
  <si>
    <t xml:space="preserve">Non non temps mieux
</t>
  </si>
  <si>
    <t xml:space="preserve">Ah tu mâ€™as fait peur !!!
On va planifier tout Ã§a ce soir
</t>
  </si>
  <si>
    <t xml:space="preserve">Oh puree
</t>
  </si>
  <si>
    <t xml:space="preserve">Quoi????
</t>
  </si>
  <si>
    <t xml:space="preserve">Non rien je rigole tout seul
</t>
  </si>
  <si>
    <t xml:space="preserve">Ah tu vas voir ce soir
</t>
  </si>
  <si>
    <t xml:space="preserve">Faites une priÃ¨re pour que je rentre sans me mouiller!!!!
</t>
  </si>
  <si>
    <t xml:space="preserve">Il prÃ©fÃ¨re tes pÃ¢tes maman
</t>
  </si>
  <si>
    <t xml:space="preserve">Câ€™est parce que je suis sa mÃ¨re !!!!
</t>
  </si>
  <si>
    <t xml:space="preserve">Bon câ€™est bon jâ€™ai assurÃ© lâ€™appartement
</t>
  </si>
  <si>
    <t xml:space="preserve">Bonne chose de faite
</t>
  </si>
  <si>
    <t xml:space="preserve">On est pret pour skyper
</t>
  </si>
  <si>
    <t xml:space="preserve">Ha bah j'allais vous Ã©crire
J'arrive
Je suis prÃªt
</t>
  </si>
  <si>
    <t xml:space="preserve">Kethiel en claquette chaussettes ðŸ˜‚
</t>
  </si>
  <si>
    <t xml:space="preserve">La honte !
</t>
  </si>
  <si>
    <t xml:space="preserve">Oooh !
Câ€™est Ã  la mode
Vous y connaissez rien
</t>
  </si>
  <si>
    <t xml:space="preserve">Ah ouais Ã§a câ€™est la loose
</t>
  </si>
  <si>
    <t xml:space="preserve">Je vais portÃ©e plainte pour droit Ã  lâ€™image de mes pieds
</t>
  </si>
  <si>
    <t xml:space="preserve">Je savais pas que gros touriste allemand de 40 ans c'Ã©tait une mode
</t>
  </si>
  <si>
    <t xml:space="preserve">Mdr
Moi j avais les asiatique avec les tongs chaussettes en tete mdr
</t>
  </si>
  <si>
    <t xml:space="preserve">Grosse discrimination envers les claquettes chaussettes
</t>
  </si>
  <si>
    <t xml:space="preserve">Skype ?
</t>
  </si>
  <si>
    <t xml:space="preserve">C'est comme Ã§a pour moi demain
</t>
  </si>
  <si>
    <t xml:space="preserve">Câ€™est une blague
</t>
  </si>
  <si>
    <t xml:space="preserve">Pourquoi ?
</t>
  </si>
  <si>
    <t xml:space="preserve">Salon de toilettage ??!?
</t>
  </si>
  <si>
    <t xml:space="preserve">Pour les chiens
</t>
  </si>
  <si>
    <t xml:space="preserve">Haha oui je vois pas pourquoi, mais Ã  chaque fois y'a un truc Ã  la con
Genre la semaine derniÃ¨re ils ont autorisÃ© le kayak
</t>
  </si>
  <si>
    <t xml:space="preserve">Pourquoi les chiens avant le coiffeur
</t>
  </si>
  <si>
    <t xml:space="preserve">Je crois parce qu'ils ne portent pas le virus
</t>
  </si>
  <si>
    <t xml:space="preserve">Tâ€™as fini de me faire marcher !!!
</t>
  </si>
  <si>
    <t xml:space="preserve">C'est pas vrai ?
</t>
  </si>
  <si>
    <t xml:space="preserve">Si mais les salons de toilettage câ€™est pas important
</t>
  </si>
  <si>
    <t xml:space="preserve">Ha bah j'en sais rien, ils essaient peut Ãªtre d'en ouvrir un maximum demain sans contact entre humains
Mais j'avoue Ã§a peut attendre
</t>
  </si>
  <si>
    <t xml:space="preserve">Et les auto Ã©coles Ã§a craint pour lÃ©s distanciations non câ€™est une blague ton truc
</t>
  </si>
  <si>
    <t xml:space="preserve">Non c'est la rtbf
</t>
  </si>
  <si>
    <t xml:space="preserve">Les belges!!!!
</t>
  </si>
  <si>
    <t xml:space="preserve">Je suppose qu'auto-Ã©cole c'est pour le code
</t>
  </si>
  <si>
    <t xml:space="preserve">Ils mettront des masques !
</t>
  </si>
  <si>
    <t xml:space="preserve">AprÃ¨s tout Ã§a je m'en tape, les coiffeurs restent fermÃ©s...
</t>
  </si>
  <si>
    <t xml:space="preserve">Ã‡a parait bizarre ton truc quand mÃªme
</t>
  </si>
  <si>
    <t xml:space="preserve">Ah mince faudra que tu ailles chez le toilleteur mdr
</t>
  </si>
  <si>
    <t xml:space="preserve">Haha je vais aller aboyer devant chez eux pour avoir une coupe
</t>
  </si>
  <si>
    <t xml:space="preserve">Bon petite question du jour bonjour ! Vous pensez qu on peut recuperer un recommandÃ© a la poste sans avis de passage ? Il se trouve que je voulais allez le chercher ainsi qu envoyer le tableau de bord mais j ai perdu l avis de passage en chemin pff quel boulot pourtant je croyais l avoir dans ma poche arriere mais y a rien !
Parcontre je n ai aucune idee de ce que ca peut bien etre ce recommander ...
</t>
  </si>
  <si>
    <t xml:space="preserve">Tu peux toujours essayer!!!!
</t>
  </si>
  <si>
    <t xml:space="preserve">Oui ben j irais demain y avait la queue la un truc de fou
</t>
  </si>
  <si>
    <t xml:space="preserve">Ã‡a va dÃ©pendre de la bonne volontÃ© du facteur
</t>
  </si>
  <si>
    <t xml:space="preserve">Y a interet que oui lol ca fait 3 fois que j essaie de le recuperer lol
</t>
  </si>
  <si>
    <t xml:space="preserve">S'il est Ã  ton nom le colis, viens avec ta carte d'identitÃ© et Ã§a devrait Ãªtre bon
Ils devraient avoir toute tes donnÃ©es sur leurs PC
</t>
  </si>
  <si>
    <t xml:space="preserve">Ouais c est a mon nom oui j espere
</t>
  </si>
  <si>
    <t xml:space="preserve">Et les recommandes tu les rÃ©cupÃ¨res Ã  la Victoire il me semble (je m'Ã©tais fait avoir la derniÃ¨re fois)
</t>
  </si>
  <si>
    <t xml:space="preserve">Oui a la victoire
</t>
  </si>
  <si>
    <t xml:space="preserve">Coucou les chÃ©ris on peut remettre Ã§a Ã  demain soir je suis un peu fatiguÃ©e ce soir
</t>
  </si>
  <si>
    <t xml:space="preserve">Ca marche pour moi
</t>
  </si>
  <si>
    <t xml:space="preserve">Merci chÃ©ri et le boulot?
</t>
  </si>
  <si>
    <t xml:space="preserve">Oui pas de soucis pour moi non plus
</t>
  </si>
  <si>
    <t xml:space="preserve">Super Ã  demain soir je travaille pas demain aprÃ¨s midi je serai plus en forme pour vous mettre une pilÃ©e ðŸ˜‚ðŸ˜‚ðŸ˜‚
</t>
  </si>
  <si>
    <t xml:space="preserve">Ben toujours j ai appellÃ© randstad c est la misere mais m ont dit de pas m inquiete ils m appelleront des que ca sera bon
ðŸ˜‚ðŸ˜‚ðŸ˜‚
</t>
  </si>
  <si>
    <t xml:space="preserve">Bon confinement encore alors Nico heureusement que tu vas dÃ©mÃ©nager ce week-end !!!
</t>
  </si>
  <si>
    <t xml:space="preserve">Hahaha heureusement que Maman pense Ã  toi Nico
</t>
  </si>
  <si>
    <t xml:space="preserve">Oui c est ca ! On va demenager tout les week ends mdr
</t>
  </si>
  <si>
    <t xml:space="preserve">Du coup tu peux pas venir vendredi aprÃ¨s midi pour la pose de la fibre dans ce cas
</t>
  </si>
  <si>
    <t xml:space="preserve">Oui
Je peux venir tu veux dire ?
</t>
  </si>
  <si>
    <t xml:space="preserve">Oui tu peux venir?
</t>
  </si>
  <si>
    <t xml:space="preserve">Oui si tu veux !
</t>
  </si>
  <si>
    <t xml:space="preserve">Je disais Ã§a gentiment !!! Merci le rendez-vous est Ã  13 heures
Tu veux que je prÃ©vois Ã  manger pour vendredi midi ?
</t>
  </si>
  <si>
    <t xml:space="preserve">Ã‡a roule merci chÃ©ri
</t>
  </si>
  <si>
    <t xml:space="preserve">Jâ€™ai oubliÃ© mon masque
</t>
  </si>
  <si>
    <t xml:space="preserve">Et ?
</t>
  </si>
  <si>
    <t xml:space="preserve">Et je suis repartie en chercher un
Mais le mec est toujours pas lÃ 
</t>
  </si>
  <si>
    <t xml:space="preserve">Ah c est pour ca que qu on voit le grillage du jardin
</t>
  </si>
  <si>
    <t xml:space="preserve">Ha oui vous avez du boulot pour les prochains mois
Tu rÃ©cupÃ¨res les clÃ©s aujourd'hui Maman ?
</t>
  </si>
  <si>
    <t xml:space="preserve">Oui elle a du les recuperer la
</t>
  </si>
  <si>
    <t xml:space="preserve">VoilÃ  pour la visite guidÃ©e
</t>
  </si>
  <si>
    <t xml:space="preserve">Il a l'air cool et le jardin Ã§a va Ãªtre agrÃ©able
C'est rÃ©utilisable ?
</t>
  </si>
  <si>
    <t xml:space="preserve">Ah tu vois !!  A bordeaux rien !
</t>
  </si>
  <si>
    <t xml:space="preserve">Si il y a des gens qui en ont eu Ã  Bordeaux tes colocs ont dÃ» te les volerðŸ˜‚ðŸ˜‚ðŸ˜‚
Oui ils sont lavables
Combien de fois je sais pas
Bon je prÃ©pare Ã  manger et on joue?
</t>
  </si>
  <si>
    <t xml:space="preserve">Oui je vais faire pareil
</t>
  </si>
  <si>
    <t xml:space="preserve">Jâ€™en ai pour un petit moment car je dois prÃ©parer pour ce soir et demain midi
</t>
  </si>
  <si>
    <t xml:space="preserve">Oui pas d'soucis
</t>
  </si>
  <si>
    <t xml:space="preserve">Non personne en avait quand je suis rentrÃ©
Benoit mon coloc en a commender sur internet a pris d or lol
</t>
  </si>
  <si>
    <t xml:space="preserve">Pas de bol mais Ã§a va venir tu les recevras quand tu nâ€™en auras plus besoin ðŸ˜‚ðŸ˜‚ðŸ˜‚ðŸ˜‚
</t>
  </si>
  <si>
    <t xml:space="preserve">Il est fou ton coloc
</t>
  </si>
  <si>
    <t xml:space="preserve">55 euros les 6 un truc du genre bon ils sont lavable mais quand meme !
</t>
  </si>
  <si>
    <t xml:space="preserve">55 balles ?!ðŸ¤£
</t>
  </si>
  <si>
    <t xml:space="preserve">Ah ouais et tu les a vus
Ã€ combien ils filtrent
</t>
  </si>
  <si>
    <t xml:space="preserve">Oui j en vu un vite fais sur son visage mais bon ils ont l air naze ca j en sais rien
</t>
  </si>
  <si>
    <t xml:space="preserve">C'est quoi le prix normalement ?
La pharmacie Ã  cÃ´tÃ© de chez moi vend 10â‚¬ le masque FFP2
Mais Ã§a me semble hyper cher, surtout si c'est Ã  usage unique
</t>
  </si>
  <si>
    <t xml:space="preserve">Maman combien tu vens des lavables ?
Vends
</t>
  </si>
  <si>
    <t xml:space="preserve">Je vends 3 euros mais ils filtrent Ã  70%
Lavables 20 fois
Pour les ffp2 il me semble que câ€™est le prix
</t>
  </si>
  <si>
    <t xml:space="preserve">C'est pas rÃ©utilisable les FFP2 si ?
</t>
  </si>
  <si>
    <t xml:space="preserve">C est comme les chirurgicaux je crois
</t>
  </si>
  <si>
    <t xml:space="preserve">Bah c'est une norme, c'est aussi utilisÃ© pour le bricolage
Mais je sais pas si Ã§a existe en rÃ©utilisable
Parce que 10 balles pour 4h d'utilisation, je prÃ©fÃ¨re rester chez moi
</t>
  </si>
  <si>
    <t xml:space="preserve">Pour le bricolage c est peut etre reutilisable mais contre le covid je pense pas
</t>
  </si>
  <si>
    <t xml:space="preserve">Bah si tu peux les laver comme les autres, je vois pas pourquoi tu pourrais pas
</t>
  </si>
  <si>
    <t xml:space="preserve">Oui mais je suis pas sur que tu puisses les laver si ?
</t>
  </si>
  <si>
    <t xml:space="preserve">Bah c'est ce que je demande Ã  Maman ^^
</t>
  </si>
  <si>
    <t xml:space="preserve">Non les ffp2 ne sont pas rÃ©utilisables
</t>
  </si>
  <si>
    <t xml:space="preserve">Ouais donc 10 balles pour 4h, c'est des richoux ceux avec un FFP2
</t>
  </si>
  <si>
    <t xml:space="preserve">Mais un par jour Ã§a le fait alors que les chirurgicaux 4 heures et tu changes
</t>
  </si>
  <si>
    <t xml:space="preserve">Ouais bah un par jour quand mÃªme
</t>
  </si>
  <si>
    <t xml:space="preserve">Non 10 balles par jour!!!!
</t>
  </si>
  <si>
    <t xml:space="preserve">Ouais mais je vais pas claquer 300 balles par mois en masque
Ce que je disais, je prÃ©fÃ¨re rester chez moi Ã  ce prix lÃ  ^^
</t>
  </si>
  <si>
    <t xml:space="preserve">Peut etre qu ils en donne en belgique ?
</t>
  </si>
  <si>
    <t xml:space="preserve">Moi je suis riche je prends des chirurgicaux 0,90 le masque parce quâ€™il y en a pas besoins de beaucoup en fait et Ã§a fait chier de laver tous les jours
</t>
  </si>
  <si>
    <t xml:space="preserve">Ouais c'est sÃ»r C'est chiant Ã  laver
En Belgique ils en donnent peut Ãªtre mais vu qu'ils ont pas voulu m'inscrire sur la liste des Ã©trangers, j'suis pas sÃ»r que j'en reÃ§oive un
</t>
  </si>
  <si>
    <t xml:space="preserve">Et lÃ  jâ€™en ai qui filtrent Ã  99%
</t>
  </si>
  <si>
    <t xml:space="preserve">Bah tâ€™as tes deux tissus Ã§a suffit largement
</t>
  </si>
  <si>
    <t xml:space="preserve">Oui grave
Et au pire, l'universitÃ© peut m'en fournir
</t>
  </si>
  <si>
    <t xml:space="preserve">Câ€™est obligatoire pour sortir?
</t>
  </si>
  <si>
    <t xml:space="preserve">Transport en commun seulement
Et si tu peux pas garantir la distanciation sociale. Je le mets pour faire les courses
</t>
  </si>
  <si>
    <t xml:space="preserve">VoilÃ  donc tâ€™en as pas besoin de beaucoup
Oui Ã§a suffit
</t>
  </si>
  <si>
    <t xml:space="preserve">Moi je met pas pour les courses !
</t>
  </si>
  <si>
    <t xml:space="preserve">Oui, je suis allÃ© me balader, je le garde dans ma veste au cas oÃ¹ j'en ai besoin
</t>
  </si>
  <si>
    <t xml:space="preserve">Ah moi qu ils obligent
</t>
  </si>
  <si>
    <t xml:space="preserve">Ã€vec les lunettes de soleil
</t>
  </si>
  <si>
    <t xml:space="preserve">Il faut arrÃªter de dire distanciation sociale car Ã§a sous-entend classe sociale il faut dire distanciation physique
</t>
  </si>
  <si>
    <t xml:space="preserve">C est toi qui sous entend ca lol
</t>
  </si>
  <si>
    <t xml:space="preserve">Bah c'Ã©tait le but Ã  la base, loin des rapports sociaux
</t>
  </si>
  <si>
    <t xml:space="preserve">Tu devrais pour les courses Nico car parfois les gens passent un peu prÃ¨s
</t>
  </si>
  <si>
    <t xml:space="preserve">Mais oui, distanciation physique c'est mieux
Se tenir Ã  distance tout simplement sinon
</t>
  </si>
  <si>
    <t xml:space="preserve">Câ€™est vrai alors on joue?
</t>
  </si>
  <si>
    <t xml:space="preserve">Quand vous voulez
</t>
  </si>
  <si>
    <t xml:space="preserve">J'suis prÃªt
</t>
  </si>
  <si>
    <t xml:space="preserve">Je me connecte
</t>
  </si>
  <si>
    <t xml:space="preserve">Comment on fait
</t>
  </si>
  <si>
    <t xml:space="preserve">Je vous ai envoyÃ© une invitation
Mon wifi Ã  bugguÃ© j'arrive
</t>
  </si>
  <si>
    <t xml:space="preserve">Jules et jim tâ€™a fait vigie
Buggue
</t>
  </si>
  <si>
    <t xml:space="preserve">La poste le recommandÃ© on peut pas le trouvÃ© si vous avez pas le numero on en a trop en ce moment mais habituellement on aurait pu le trouvÃ©
</t>
  </si>
  <si>
    <t xml:space="preserve">Mdr
Tu leur as pas dit que tu reviendras quand ils en auront moins!!!!
</t>
  </si>
  <si>
    <t xml:space="preserve">Non car il m a dit qu ils le renverraient a l expediteur et qu il me le renverrait
</t>
  </si>
  <si>
    <t xml:space="preserve">Et puis il m a dit a cause du confinement c est possible qu il ne l ai pas aussi dans le bureau de poste lol
</t>
  </si>
  <si>
    <t xml:space="preserve">Je savais quâ€™ils Ã©taient brillants Ã  la poste ðŸ˜‚ðŸ˜‚ðŸ˜‚
</t>
  </si>
  <si>
    <t xml:space="preserve">Bon kethiel et Nico ont bien travaillÃ© on a la fibre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</si>
</sst>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249977111117893"/>
        <bgColor indexed="64"/>
      </patternFill>
    </fill>
  </fills>
  <borders count="2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bottom/>
      <diagonal/>
    </border>
    <border>
      <left/>
      <right style="medium">
        <color indexed="64"/>
      </right>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0" fontId="0" fillId="0" borderId="0" xfId="0" applyAlignment="1">
      <alignment vertical="center"/>
    </xf>
    <xf numFmtId="0" fontId="0" fillId="0" borderId="13" xfId="0" applyBorder="1" applyAlignment="1">
      <alignment vertical="center" wrapText="1"/>
    </xf>
    <xf numFmtId="0" fontId="0" fillId="0" borderId="14" xfId="0" applyBorder="1" applyAlignment="1">
      <alignment vertical="center" wrapText="1"/>
    </xf>
    <xf numFmtId="0" fontId="0" fillId="0" borderId="15" xfId="0" applyBorder="1" applyAlignment="1">
      <alignment vertical="center" wrapText="1"/>
    </xf>
    <xf numFmtId="0" fontId="0" fillId="0" borderId="16" xfId="0" applyBorder="1" applyAlignment="1">
      <alignment vertical="center" wrapText="1"/>
    </xf>
    <xf numFmtId="0" fontId="0" fillId="0" borderId="17" xfId="0" applyBorder="1" applyAlignment="1">
      <alignment vertical="center" wrapText="1"/>
    </xf>
    <xf numFmtId="0" fontId="0" fillId="0" borderId="18" xfId="0" applyBorder="1" applyAlignment="1">
      <alignment vertical="center" wrapText="1"/>
    </xf>
    <xf numFmtId="0" fontId="0" fillId="0" borderId="19" xfId="0" applyBorder="1" applyAlignment="1">
      <alignment vertical="center"/>
    </xf>
    <xf numFmtId="0" fontId="0" fillId="0" borderId="20" xfId="0" applyBorder="1" applyAlignment="1">
      <alignment vertical="center"/>
    </xf>
    <xf numFmtId="0" fontId="16" fillId="33" borderId="12" xfId="0" applyFont="1" applyFill="1" applyBorder="1" applyAlignment="1">
      <alignment vertical="center" wrapText="1"/>
    </xf>
    <xf numFmtId="0" fontId="16" fillId="33" borderId="10" xfId="0" applyFont="1" applyFill="1" applyBorder="1" applyAlignment="1">
      <alignment vertical="center" wrapText="1"/>
    </xf>
    <xf numFmtId="0" fontId="16" fillId="33" borderId="11" xfId="0" applyFont="1" applyFill="1" applyBorder="1" applyAlignment="1">
      <alignment vertic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
    <dxf>
      <fill>
        <patternFill>
          <bgColor rgb="FFFFC000"/>
        </patternFill>
      </fill>
    </dxf>
    <dxf>
      <fill>
        <patternFill>
          <bgColor rgb="FF92D050"/>
        </patternFill>
      </fill>
    </dxf>
    <dxf>
      <fill>
        <patternFill>
          <bgColor rgb="FFC00000"/>
        </patternFill>
      </fill>
    </dxf>
    <dxf>
      <fill>
        <patternFill>
          <bgColor rgb="FFFFC000"/>
        </patternFill>
      </fill>
    </dxf>
    <dxf>
      <fill>
        <patternFill>
          <bgColor rgb="FF92D050"/>
        </patternFill>
      </fill>
    </dxf>
    <dxf>
      <fill>
        <patternFill>
          <bgColor rgb="FFC0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3774"/>
  <sheetViews>
    <sheetView tabSelected="1" topLeftCell="A2" workbookViewId="0">
      <selection activeCell="B2" sqref="B2"/>
    </sheetView>
  </sheetViews>
  <sheetFormatPr defaultRowHeight="15" x14ac:dyDescent="0.25"/>
  <cols>
    <col min="1" max="1" width="114.7109375" style="1" customWidth="1"/>
    <col min="2" max="2" width="12.28515625" style="8" bestFit="1" customWidth="1"/>
    <col min="3" max="3" width="12.5703125" style="9" bestFit="1" customWidth="1"/>
    <col min="4" max="4" width="16.140625" style="8" bestFit="1" customWidth="1"/>
    <col min="5" max="5" width="16.42578125" style="9" bestFit="1" customWidth="1"/>
    <col min="6" max="16384" width="9.140625" style="1"/>
  </cols>
  <sheetData>
    <row r="1" spans="1:5" ht="15.75" thickBot="1" x14ac:dyDescent="0.3">
      <c r="A1" s="10" t="s">
        <v>0</v>
      </c>
      <c r="B1" s="11" t="s">
        <v>1</v>
      </c>
      <c r="C1" s="12" t="s">
        <v>2</v>
      </c>
      <c r="D1" s="11" t="s">
        <v>3</v>
      </c>
      <c r="E1" s="12" t="s">
        <v>4</v>
      </c>
    </row>
    <row r="2" spans="1:5" ht="30" x14ac:dyDescent="0.25">
      <c r="A2" s="2" t="s">
        <v>5</v>
      </c>
      <c r="B2" s="4" t="s">
        <v>6</v>
      </c>
      <c r="C2" s="5">
        <v>0.99629999999999996</v>
      </c>
      <c r="D2" s="4" t="s">
        <v>7</v>
      </c>
      <c r="E2" s="5">
        <v>0.83850000000000002</v>
      </c>
    </row>
    <row r="3" spans="1:5" ht="30" x14ac:dyDescent="0.25">
      <c r="A3" s="3" t="s">
        <v>8</v>
      </c>
      <c r="B3" s="6" t="s">
        <v>7</v>
      </c>
      <c r="C3" s="7">
        <v>0.999</v>
      </c>
      <c r="D3" s="6" t="s">
        <v>7</v>
      </c>
      <c r="E3" s="7">
        <v>0.7661</v>
      </c>
    </row>
    <row r="4" spans="1:5" ht="30" x14ac:dyDescent="0.25">
      <c r="A4" s="3" t="s">
        <v>9</v>
      </c>
      <c r="B4" s="6" t="s">
        <v>10</v>
      </c>
      <c r="C4" s="7">
        <v>0.59470000000000001</v>
      </c>
      <c r="D4" s="6" t="s">
        <v>10</v>
      </c>
      <c r="E4" s="7">
        <v>0.63770000000000004</v>
      </c>
    </row>
    <row r="5" spans="1:5" ht="30" x14ac:dyDescent="0.25">
      <c r="A5" s="3" t="s">
        <v>11</v>
      </c>
      <c r="B5" s="6" t="s">
        <v>6</v>
      </c>
      <c r="C5" s="7">
        <v>0.96640000000000004</v>
      </c>
      <c r="D5" s="6" t="s">
        <v>10</v>
      </c>
      <c r="E5" s="7">
        <v>0.66080000000000005</v>
      </c>
    </row>
    <row r="6" spans="1:5" ht="30" x14ac:dyDescent="0.25">
      <c r="A6" s="3" t="s">
        <v>12</v>
      </c>
      <c r="B6" s="6" t="s">
        <v>7</v>
      </c>
      <c r="C6" s="7">
        <v>0.96840000000000004</v>
      </c>
      <c r="D6" s="6" t="s">
        <v>6</v>
      </c>
      <c r="E6" s="7">
        <v>0.80359999999999998</v>
      </c>
    </row>
    <row r="7" spans="1:5" ht="30" x14ac:dyDescent="0.25">
      <c r="A7" s="3" t="s">
        <v>13</v>
      </c>
      <c r="B7" s="6" t="s">
        <v>7</v>
      </c>
      <c r="C7" s="7">
        <v>0.83320000000000005</v>
      </c>
      <c r="D7" s="6" t="s">
        <v>10</v>
      </c>
      <c r="E7" s="7">
        <v>0.52729999999999999</v>
      </c>
    </row>
    <row r="8" spans="1:5" ht="30" x14ac:dyDescent="0.25">
      <c r="A8" s="3" t="s">
        <v>14</v>
      </c>
      <c r="B8" s="6" t="s">
        <v>6</v>
      </c>
      <c r="C8" s="7">
        <v>0.98529999999999995</v>
      </c>
      <c r="D8" s="6" t="s">
        <v>6</v>
      </c>
      <c r="E8" s="7">
        <v>0.80500000000000005</v>
      </c>
    </row>
    <row r="9" spans="1:5" ht="30" x14ac:dyDescent="0.25">
      <c r="A9" s="3" t="s">
        <v>15</v>
      </c>
      <c r="B9" s="6" t="s">
        <v>7</v>
      </c>
      <c r="C9" s="7">
        <v>0.95389999999999997</v>
      </c>
      <c r="D9" s="6" t="s">
        <v>6</v>
      </c>
      <c r="E9" s="7">
        <v>0.97840000000000005</v>
      </c>
    </row>
    <row r="10" spans="1:5" ht="30" x14ac:dyDescent="0.25">
      <c r="A10" s="3" t="s">
        <v>16</v>
      </c>
      <c r="B10" s="6" t="s">
        <v>7</v>
      </c>
      <c r="C10" s="7">
        <v>0.86739999999999995</v>
      </c>
      <c r="D10" s="6" t="s">
        <v>6</v>
      </c>
      <c r="E10" s="7">
        <v>0.99129999999999996</v>
      </c>
    </row>
    <row r="11" spans="1:5" ht="30" x14ac:dyDescent="0.25">
      <c r="A11" s="3" t="s">
        <v>17</v>
      </c>
      <c r="B11" s="6" t="s">
        <v>6</v>
      </c>
      <c r="C11" s="7">
        <v>0.79990000000000006</v>
      </c>
      <c r="D11" s="6" t="s">
        <v>7</v>
      </c>
      <c r="E11" s="7">
        <v>0.81530000000000002</v>
      </c>
    </row>
    <row r="12" spans="1:5" ht="30" x14ac:dyDescent="0.25">
      <c r="A12" s="3" t="s">
        <v>18</v>
      </c>
      <c r="B12" s="6" t="s">
        <v>7</v>
      </c>
      <c r="C12" s="7">
        <v>0.75609999999999999</v>
      </c>
      <c r="D12" s="6" t="s">
        <v>7</v>
      </c>
      <c r="E12" s="7">
        <v>0.90190000000000003</v>
      </c>
    </row>
    <row r="13" spans="1:5" ht="30" x14ac:dyDescent="0.25">
      <c r="A13" s="3" t="s">
        <v>19</v>
      </c>
      <c r="B13" s="6" t="s">
        <v>6</v>
      </c>
      <c r="C13" s="7">
        <v>0.97660000000000002</v>
      </c>
      <c r="D13" s="6" t="s">
        <v>7</v>
      </c>
      <c r="E13" s="7">
        <v>0.87729999999999997</v>
      </c>
    </row>
    <row r="14" spans="1:5" ht="30" x14ac:dyDescent="0.25">
      <c r="A14" s="3" t="s">
        <v>20</v>
      </c>
      <c r="B14" s="6" t="s">
        <v>6</v>
      </c>
      <c r="C14" s="7">
        <v>0.9204</v>
      </c>
      <c r="D14" s="6" t="s">
        <v>6</v>
      </c>
      <c r="E14" s="7">
        <v>0.73599999999999999</v>
      </c>
    </row>
    <row r="15" spans="1:5" ht="30" x14ac:dyDescent="0.25">
      <c r="A15" s="3" t="s">
        <v>21</v>
      </c>
      <c r="B15" s="6" t="s">
        <v>6</v>
      </c>
      <c r="C15" s="7">
        <v>0.9466</v>
      </c>
      <c r="D15" s="6" t="s">
        <v>10</v>
      </c>
      <c r="E15" s="7">
        <v>0.62880000000000003</v>
      </c>
    </row>
    <row r="16" spans="1:5" ht="30" x14ac:dyDescent="0.25">
      <c r="A16" s="3" t="s">
        <v>22</v>
      </c>
      <c r="B16" s="6" t="s">
        <v>6</v>
      </c>
      <c r="C16" s="7">
        <v>0.68210000000000004</v>
      </c>
      <c r="D16" s="6" t="s">
        <v>6</v>
      </c>
      <c r="E16" s="7">
        <v>0.79020000000000001</v>
      </c>
    </row>
    <row r="17" spans="1:5" ht="30" x14ac:dyDescent="0.25">
      <c r="A17" s="3" t="s">
        <v>23</v>
      </c>
      <c r="B17" s="6" t="s">
        <v>10</v>
      </c>
      <c r="C17" s="7">
        <v>0.6653</v>
      </c>
      <c r="D17" s="6" t="s">
        <v>6</v>
      </c>
      <c r="E17" s="7">
        <v>0.76690000000000003</v>
      </c>
    </row>
    <row r="18" spans="1:5" ht="30" x14ac:dyDescent="0.25">
      <c r="A18" s="3" t="s">
        <v>24</v>
      </c>
      <c r="B18" s="6" t="s">
        <v>6</v>
      </c>
      <c r="C18" s="7">
        <v>0.96699999999999997</v>
      </c>
      <c r="D18" s="6" t="s">
        <v>10</v>
      </c>
      <c r="E18" s="7">
        <v>0.53939999999999999</v>
      </c>
    </row>
    <row r="19" spans="1:5" ht="75" x14ac:dyDescent="0.25">
      <c r="A19" s="3" t="s">
        <v>25</v>
      </c>
      <c r="B19" s="6" t="s">
        <v>6</v>
      </c>
      <c r="C19" s="7">
        <v>0.96560000000000001</v>
      </c>
      <c r="D19" s="6" t="s">
        <v>6</v>
      </c>
      <c r="E19" s="7">
        <v>0.72470000000000001</v>
      </c>
    </row>
    <row r="20" spans="1:5" ht="30" x14ac:dyDescent="0.25">
      <c r="A20" s="3" t="s">
        <v>26</v>
      </c>
      <c r="B20" s="6" t="s">
        <v>6</v>
      </c>
      <c r="C20" s="7">
        <v>0.92630000000000001</v>
      </c>
      <c r="D20" s="6" t="s">
        <v>7</v>
      </c>
      <c r="E20" s="7">
        <v>0.72350000000000003</v>
      </c>
    </row>
    <row r="21" spans="1:5" ht="30" x14ac:dyDescent="0.25">
      <c r="A21" s="3" t="s">
        <v>27</v>
      </c>
      <c r="B21" s="6" t="s">
        <v>7</v>
      </c>
      <c r="C21" s="7">
        <v>0.99229999999999996</v>
      </c>
      <c r="D21" s="6" t="s">
        <v>10</v>
      </c>
      <c r="E21" s="7">
        <v>0.50980000000000003</v>
      </c>
    </row>
    <row r="22" spans="1:5" ht="30" x14ac:dyDescent="0.25">
      <c r="A22" s="3" t="s">
        <v>28</v>
      </c>
      <c r="B22" s="6" t="s">
        <v>6</v>
      </c>
      <c r="C22" s="7">
        <v>0.96740000000000004</v>
      </c>
      <c r="D22" s="6" t="s">
        <v>7</v>
      </c>
      <c r="E22" s="7">
        <v>0.7712</v>
      </c>
    </row>
    <row r="23" spans="1:5" ht="45" x14ac:dyDescent="0.25">
      <c r="A23" s="3" t="s">
        <v>29</v>
      </c>
      <c r="B23" s="6" t="s">
        <v>10</v>
      </c>
      <c r="C23" s="7">
        <v>0.51170000000000004</v>
      </c>
      <c r="D23" s="6" t="s">
        <v>10</v>
      </c>
      <c r="E23" s="7">
        <v>0.6351</v>
      </c>
    </row>
    <row r="24" spans="1:5" ht="30" x14ac:dyDescent="0.25">
      <c r="A24" s="3" t="s">
        <v>30</v>
      </c>
      <c r="B24" s="6" t="s">
        <v>6</v>
      </c>
      <c r="C24" s="7">
        <v>0.90369999999999995</v>
      </c>
      <c r="D24" s="6" t="s">
        <v>7</v>
      </c>
      <c r="E24" s="7">
        <v>0.75119999999999998</v>
      </c>
    </row>
    <row r="25" spans="1:5" ht="45" x14ac:dyDescent="0.25">
      <c r="A25" s="3" t="s">
        <v>31</v>
      </c>
      <c r="B25" s="6" t="s">
        <v>10</v>
      </c>
      <c r="C25" s="7">
        <v>0.5454</v>
      </c>
      <c r="D25" s="6" t="s">
        <v>7</v>
      </c>
      <c r="E25" s="7">
        <v>0.70420000000000005</v>
      </c>
    </row>
    <row r="26" spans="1:5" ht="30" x14ac:dyDescent="0.25">
      <c r="A26" s="3" t="s">
        <v>32</v>
      </c>
      <c r="B26" s="6" t="s">
        <v>10</v>
      </c>
      <c r="C26" s="7">
        <v>0.505</v>
      </c>
      <c r="D26" s="6" t="s">
        <v>7</v>
      </c>
      <c r="E26" s="7">
        <v>0.69910000000000005</v>
      </c>
    </row>
    <row r="27" spans="1:5" ht="30" x14ac:dyDescent="0.25">
      <c r="A27" s="3" t="s">
        <v>33</v>
      </c>
      <c r="B27" s="6" t="s">
        <v>7</v>
      </c>
      <c r="C27" s="7">
        <v>0.99980000000000002</v>
      </c>
      <c r="D27" s="6" t="s">
        <v>7</v>
      </c>
      <c r="E27" s="7">
        <v>0.75790000000000002</v>
      </c>
    </row>
    <row r="28" spans="1:5" ht="30" x14ac:dyDescent="0.25">
      <c r="A28" s="3" t="s">
        <v>34</v>
      </c>
      <c r="B28" s="6" t="s">
        <v>7</v>
      </c>
      <c r="C28" s="7">
        <v>0.7772</v>
      </c>
      <c r="D28" s="6" t="s">
        <v>7</v>
      </c>
      <c r="E28" s="7">
        <v>0.75060000000000004</v>
      </c>
    </row>
    <row r="29" spans="1:5" ht="75" x14ac:dyDescent="0.25">
      <c r="A29" s="3" t="s">
        <v>35</v>
      </c>
      <c r="B29" s="6" t="s">
        <v>6</v>
      </c>
      <c r="C29" s="7">
        <v>0.88959999999999995</v>
      </c>
      <c r="D29" s="6" t="s">
        <v>10</v>
      </c>
      <c r="E29" s="7">
        <v>0.56599999999999995</v>
      </c>
    </row>
    <row r="30" spans="1:5" ht="45" x14ac:dyDescent="0.25">
      <c r="A30" s="3" t="s">
        <v>36</v>
      </c>
      <c r="B30" s="6" t="s">
        <v>6</v>
      </c>
      <c r="C30" s="7">
        <v>0.75529999999999997</v>
      </c>
      <c r="D30" s="6" t="s">
        <v>10</v>
      </c>
      <c r="E30" s="7">
        <v>0.54869999999999997</v>
      </c>
    </row>
    <row r="31" spans="1:5" ht="60" x14ac:dyDescent="0.25">
      <c r="A31" s="3" t="s">
        <v>37</v>
      </c>
      <c r="B31" s="6" t="s">
        <v>6</v>
      </c>
      <c r="C31" s="7">
        <v>0.95709999999999995</v>
      </c>
      <c r="D31" s="6" t="s">
        <v>10</v>
      </c>
      <c r="E31" s="7">
        <v>0.55979999999999996</v>
      </c>
    </row>
    <row r="32" spans="1:5" ht="30" x14ac:dyDescent="0.25">
      <c r="A32" s="3" t="s">
        <v>38</v>
      </c>
      <c r="B32" s="6" t="s">
        <v>6</v>
      </c>
      <c r="C32" s="7">
        <v>0.84650000000000003</v>
      </c>
      <c r="D32" s="6" t="s">
        <v>7</v>
      </c>
      <c r="E32" s="7">
        <v>0.71350000000000002</v>
      </c>
    </row>
    <row r="33" spans="1:5" ht="45" x14ac:dyDescent="0.25">
      <c r="A33" s="3" t="s">
        <v>39</v>
      </c>
      <c r="B33" s="6" t="s">
        <v>6</v>
      </c>
      <c r="C33" s="7">
        <v>0.84250000000000003</v>
      </c>
      <c r="D33" s="6" t="s">
        <v>6</v>
      </c>
      <c r="E33" s="7">
        <v>0.85119999999999996</v>
      </c>
    </row>
    <row r="34" spans="1:5" ht="30" x14ac:dyDescent="0.25">
      <c r="A34" s="3" t="s">
        <v>40</v>
      </c>
      <c r="B34" s="6" t="s">
        <v>10</v>
      </c>
      <c r="C34" s="7">
        <v>0.61839999999999995</v>
      </c>
      <c r="D34" s="6" t="s">
        <v>6</v>
      </c>
      <c r="E34" s="7">
        <v>0.74160000000000004</v>
      </c>
    </row>
    <row r="35" spans="1:5" ht="45" x14ac:dyDescent="0.25">
      <c r="A35" s="3" t="s">
        <v>41</v>
      </c>
      <c r="B35" s="6" t="s">
        <v>6</v>
      </c>
      <c r="C35" s="7">
        <v>0.84930000000000005</v>
      </c>
      <c r="D35" s="6" t="s">
        <v>6</v>
      </c>
      <c r="E35" s="7">
        <v>0.9163</v>
      </c>
    </row>
    <row r="36" spans="1:5" ht="30" x14ac:dyDescent="0.25">
      <c r="A36" s="3" t="s">
        <v>42</v>
      </c>
      <c r="B36" s="6" t="s">
        <v>10</v>
      </c>
      <c r="C36" s="7">
        <v>0.62429999999999997</v>
      </c>
      <c r="D36" s="6" t="s">
        <v>7</v>
      </c>
      <c r="E36" s="7">
        <v>0.70320000000000005</v>
      </c>
    </row>
    <row r="37" spans="1:5" ht="30" x14ac:dyDescent="0.25">
      <c r="A37" s="3" t="s">
        <v>21</v>
      </c>
      <c r="B37" s="6" t="s">
        <v>6</v>
      </c>
      <c r="C37" s="7">
        <v>0.9466</v>
      </c>
      <c r="D37" s="6" t="s">
        <v>10</v>
      </c>
      <c r="E37" s="7">
        <v>0.62880000000000003</v>
      </c>
    </row>
    <row r="38" spans="1:5" ht="45" x14ac:dyDescent="0.25">
      <c r="A38" s="3" t="s">
        <v>43</v>
      </c>
      <c r="B38" s="6" t="s">
        <v>10</v>
      </c>
      <c r="C38" s="7">
        <v>0.58699999999999997</v>
      </c>
      <c r="D38" s="6" t="s">
        <v>6</v>
      </c>
      <c r="E38" s="7">
        <v>0.68159999999999998</v>
      </c>
    </row>
    <row r="39" spans="1:5" ht="30" x14ac:dyDescent="0.25">
      <c r="A39" s="3" t="s">
        <v>44</v>
      </c>
      <c r="B39" s="6" t="s">
        <v>7</v>
      </c>
      <c r="C39" s="7">
        <v>0.97440000000000004</v>
      </c>
      <c r="D39" s="6" t="s">
        <v>10</v>
      </c>
      <c r="E39" s="7">
        <v>0.56859999999999999</v>
      </c>
    </row>
    <row r="40" spans="1:5" ht="30" x14ac:dyDescent="0.25">
      <c r="A40" s="3" t="s">
        <v>45</v>
      </c>
      <c r="B40" s="6" t="s">
        <v>7</v>
      </c>
      <c r="C40" s="7">
        <v>0.72899999999999998</v>
      </c>
      <c r="D40" s="6" t="s">
        <v>7</v>
      </c>
      <c r="E40" s="7">
        <v>0.94899999999999995</v>
      </c>
    </row>
    <row r="41" spans="1:5" ht="60" x14ac:dyDescent="0.25">
      <c r="A41" s="3" t="s">
        <v>46</v>
      </c>
      <c r="B41" s="6" t="s">
        <v>6</v>
      </c>
      <c r="C41" s="7">
        <v>0.88749999999999996</v>
      </c>
      <c r="D41" s="6" t="s">
        <v>6</v>
      </c>
      <c r="E41" s="7">
        <v>0.90239999999999998</v>
      </c>
    </row>
    <row r="42" spans="1:5" ht="30" x14ac:dyDescent="0.25">
      <c r="A42" s="3" t="s">
        <v>47</v>
      </c>
      <c r="B42" s="6" t="s">
        <v>6</v>
      </c>
      <c r="C42" s="7">
        <v>0.96479999999999999</v>
      </c>
      <c r="D42" s="6" t="s">
        <v>6</v>
      </c>
      <c r="E42" s="7">
        <v>0.83650000000000002</v>
      </c>
    </row>
    <row r="43" spans="1:5" ht="60" x14ac:dyDescent="0.25">
      <c r="A43" s="3" t="s">
        <v>48</v>
      </c>
      <c r="B43" s="6" t="s">
        <v>6</v>
      </c>
      <c r="C43" s="7">
        <v>0.94220000000000004</v>
      </c>
      <c r="D43" s="6" t="s">
        <v>6</v>
      </c>
      <c r="E43" s="7">
        <v>0.74409999999999998</v>
      </c>
    </row>
    <row r="44" spans="1:5" ht="30" x14ac:dyDescent="0.25">
      <c r="A44" s="3" t="s">
        <v>49</v>
      </c>
      <c r="B44" s="6" t="s">
        <v>10</v>
      </c>
      <c r="C44" s="7">
        <v>0.63980000000000004</v>
      </c>
      <c r="D44" s="6" t="s">
        <v>10</v>
      </c>
      <c r="E44" s="7">
        <v>0.61860000000000004</v>
      </c>
    </row>
    <row r="45" spans="1:5" ht="30" x14ac:dyDescent="0.25">
      <c r="A45" s="3" t="s">
        <v>50</v>
      </c>
      <c r="B45" s="6" t="s">
        <v>6</v>
      </c>
      <c r="C45" s="7">
        <v>0.86990000000000001</v>
      </c>
      <c r="D45" s="6" t="s">
        <v>7</v>
      </c>
      <c r="E45" s="7">
        <v>0.76790000000000003</v>
      </c>
    </row>
    <row r="46" spans="1:5" ht="30" x14ac:dyDescent="0.25">
      <c r="A46" s="3" t="s">
        <v>51</v>
      </c>
      <c r="B46" s="6" t="s">
        <v>6</v>
      </c>
      <c r="C46" s="7">
        <v>0.98899999999999999</v>
      </c>
      <c r="D46" s="6" t="s">
        <v>7</v>
      </c>
      <c r="E46" s="7">
        <v>0.79779999999999995</v>
      </c>
    </row>
    <row r="47" spans="1:5" ht="30" x14ac:dyDescent="0.25">
      <c r="A47" s="3" t="s">
        <v>52</v>
      </c>
      <c r="B47" s="6" t="s">
        <v>6</v>
      </c>
      <c r="C47" s="7">
        <v>0.97960000000000003</v>
      </c>
      <c r="D47" s="6" t="s">
        <v>7</v>
      </c>
      <c r="E47" s="7">
        <v>0.73470000000000002</v>
      </c>
    </row>
    <row r="48" spans="1:5" ht="30" x14ac:dyDescent="0.25">
      <c r="A48" s="3" t="s">
        <v>53</v>
      </c>
      <c r="B48" s="6" t="s">
        <v>6</v>
      </c>
      <c r="C48" s="7">
        <v>0.97829999999999995</v>
      </c>
      <c r="D48" s="6" t="s">
        <v>10</v>
      </c>
      <c r="E48" s="7">
        <v>0.62980000000000003</v>
      </c>
    </row>
    <row r="49" spans="1:5" ht="30" x14ac:dyDescent="0.25">
      <c r="A49" s="3" t="s">
        <v>54</v>
      </c>
      <c r="B49" s="6" t="s">
        <v>6</v>
      </c>
      <c r="C49" s="7">
        <v>0.98909999999999998</v>
      </c>
      <c r="D49" s="6" t="s">
        <v>10</v>
      </c>
      <c r="E49" s="7">
        <v>0.63619999999999999</v>
      </c>
    </row>
    <row r="50" spans="1:5" ht="30" x14ac:dyDescent="0.25">
      <c r="A50" s="3" t="s">
        <v>55</v>
      </c>
      <c r="B50" s="6" t="s">
        <v>6</v>
      </c>
      <c r="C50" s="7">
        <v>0.97070000000000001</v>
      </c>
      <c r="D50" s="6" t="s">
        <v>10</v>
      </c>
      <c r="E50" s="7">
        <v>0.56530000000000002</v>
      </c>
    </row>
    <row r="51" spans="1:5" ht="30" x14ac:dyDescent="0.25">
      <c r="A51" s="3" t="s">
        <v>56</v>
      </c>
      <c r="B51" s="6" t="s">
        <v>10</v>
      </c>
      <c r="C51" s="7">
        <v>0.60919999999999996</v>
      </c>
      <c r="D51" s="6" t="s">
        <v>10</v>
      </c>
      <c r="E51" s="7">
        <v>0.61019999999999996</v>
      </c>
    </row>
    <row r="52" spans="1:5" ht="30" x14ac:dyDescent="0.25">
      <c r="A52" s="3" t="s">
        <v>57</v>
      </c>
      <c r="B52" s="6" t="s">
        <v>6</v>
      </c>
      <c r="C52" s="7">
        <v>0.96319999999999995</v>
      </c>
      <c r="D52" s="6" t="s">
        <v>10</v>
      </c>
      <c r="E52" s="7">
        <v>0.56930000000000003</v>
      </c>
    </row>
    <row r="53" spans="1:5" ht="30" x14ac:dyDescent="0.25">
      <c r="A53" s="3" t="s">
        <v>58</v>
      </c>
      <c r="B53" s="6" t="s">
        <v>6</v>
      </c>
      <c r="C53" s="7">
        <v>0.98070000000000002</v>
      </c>
      <c r="D53" s="6" t="s">
        <v>10</v>
      </c>
      <c r="E53" s="7">
        <v>0.51549999999999996</v>
      </c>
    </row>
    <row r="54" spans="1:5" ht="30" x14ac:dyDescent="0.25">
      <c r="A54" s="3" t="s">
        <v>59</v>
      </c>
      <c r="B54" s="6" t="s">
        <v>7</v>
      </c>
      <c r="C54" s="7">
        <v>0.99980000000000002</v>
      </c>
      <c r="D54" s="6" t="s">
        <v>7</v>
      </c>
      <c r="E54" s="7">
        <v>0.7258</v>
      </c>
    </row>
    <row r="55" spans="1:5" ht="30" x14ac:dyDescent="0.25">
      <c r="A55" s="3" t="s">
        <v>60</v>
      </c>
      <c r="B55" s="6" t="s">
        <v>7</v>
      </c>
      <c r="C55" s="7">
        <v>0.99690000000000001</v>
      </c>
      <c r="D55" s="6" t="s">
        <v>7</v>
      </c>
      <c r="E55" s="7">
        <v>0.74939999999999996</v>
      </c>
    </row>
    <row r="56" spans="1:5" ht="30" x14ac:dyDescent="0.25">
      <c r="A56" s="3" t="s">
        <v>61</v>
      </c>
      <c r="B56" s="6" t="s">
        <v>6</v>
      </c>
      <c r="C56" s="7">
        <v>0.90380000000000005</v>
      </c>
      <c r="D56" s="6" t="s">
        <v>7</v>
      </c>
      <c r="E56" s="7">
        <v>0.95069999999999999</v>
      </c>
    </row>
    <row r="57" spans="1:5" ht="30" x14ac:dyDescent="0.25">
      <c r="A57" s="3" t="s">
        <v>62</v>
      </c>
      <c r="B57" s="6" t="s">
        <v>6</v>
      </c>
      <c r="C57" s="7">
        <v>0.92659999999999998</v>
      </c>
      <c r="D57" s="6" t="s">
        <v>7</v>
      </c>
      <c r="E57" s="7">
        <v>0.77569999999999995</v>
      </c>
    </row>
    <row r="58" spans="1:5" ht="30" x14ac:dyDescent="0.25">
      <c r="A58" s="3" t="s">
        <v>63</v>
      </c>
      <c r="B58" s="6" t="s">
        <v>7</v>
      </c>
      <c r="C58" s="7">
        <v>0.84760000000000002</v>
      </c>
      <c r="D58" s="6" t="s">
        <v>7</v>
      </c>
      <c r="E58" s="7">
        <v>0.88580000000000003</v>
      </c>
    </row>
    <row r="59" spans="1:5" ht="30" x14ac:dyDescent="0.25">
      <c r="A59" s="3" t="s">
        <v>64</v>
      </c>
      <c r="B59" s="6" t="s">
        <v>6</v>
      </c>
      <c r="C59" s="7">
        <v>0.9788</v>
      </c>
      <c r="D59" s="6" t="s">
        <v>7</v>
      </c>
      <c r="E59" s="7">
        <v>0.72030000000000005</v>
      </c>
    </row>
    <row r="60" spans="1:5" ht="30" x14ac:dyDescent="0.25">
      <c r="A60" s="3" t="s">
        <v>65</v>
      </c>
      <c r="B60" s="6" t="s">
        <v>7</v>
      </c>
      <c r="C60" s="7">
        <v>0.98240000000000005</v>
      </c>
      <c r="D60" s="6" t="s">
        <v>7</v>
      </c>
      <c r="E60" s="7">
        <v>0.98409999999999997</v>
      </c>
    </row>
    <row r="61" spans="1:5" ht="45" x14ac:dyDescent="0.25">
      <c r="A61" s="3" t="s">
        <v>66</v>
      </c>
      <c r="B61" s="6" t="s">
        <v>7</v>
      </c>
      <c r="C61" s="7">
        <v>0.68520000000000003</v>
      </c>
      <c r="D61" s="6" t="s">
        <v>7</v>
      </c>
      <c r="E61" s="7">
        <v>0.9556</v>
      </c>
    </row>
    <row r="62" spans="1:5" ht="30" x14ac:dyDescent="0.25">
      <c r="A62" s="3" t="s">
        <v>67</v>
      </c>
      <c r="B62" s="6" t="s">
        <v>7</v>
      </c>
      <c r="C62" s="7">
        <v>0.98599999999999999</v>
      </c>
      <c r="D62" s="6" t="s">
        <v>7</v>
      </c>
      <c r="E62" s="7">
        <v>0.9637</v>
      </c>
    </row>
    <row r="63" spans="1:5" ht="30" x14ac:dyDescent="0.25">
      <c r="A63" s="3" t="s">
        <v>68</v>
      </c>
      <c r="B63" s="6" t="s">
        <v>10</v>
      </c>
      <c r="C63" s="7">
        <v>0.54910000000000003</v>
      </c>
      <c r="D63" s="6" t="s">
        <v>7</v>
      </c>
      <c r="E63" s="7">
        <v>0.88739999999999997</v>
      </c>
    </row>
    <row r="64" spans="1:5" ht="45" x14ac:dyDescent="0.25">
      <c r="A64" s="3" t="s">
        <v>69</v>
      </c>
      <c r="B64" s="6" t="s">
        <v>6</v>
      </c>
      <c r="C64" s="7">
        <v>0.94740000000000002</v>
      </c>
      <c r="D64" s="6" t="s">
        <v>6</v>
      </c>
      <c r="E64" s="7">
        <v>0.71030000000000004</v>
      </c>
    </row>
    <row r="65" spans="1:5" ht="30" x14ac:dyDescent="0.25">
      <c r="A65" s="3" t="s">
        <v>70</v>
      </c>
      <c r="B65" s="6" t="s">
        <v>7</v>
      </c>
      <c r="C65" s="7">
        <v>0.90900000000000003</v>
      </c>
      <c r="D65" s="6" t="s">
        <v>6</v>
      </c>
      <c r="E65" s="7">
        <v>0.82689999999999997</v>
      </c>
    </row>
    <row r="66" spans="1:5" ht="30" x14ac:dyDescent="0.25">
      <c r="A66" s="3" t="s">
        <v>71</v>
      </c>
      <c r="B66" s="6" t="s">
        <v>10</v>
      </c>
      <c r="C66" s="7">
        <v>0.58740000000000003</v>
      </c>
      <c r="D66" s="6" t="s">
        <v>7</v>
      </c>
      <c r="E66" s="7">
        <v>0.96179999999999999</v>
      </c>
    </row>
    <row r="67" spans="1:5" ht="30" x14ac:dyDescent="0.25">
      <c r="A67" s="3" t="s">
        <v>72</v>
      </c>
      <c r="B67" s="6" t="s">
        <v>7</v>
      </c>
      <c r="C67" s="7">
        <v>0.86629999999999996</v>
      </c>
      <c r="D67" s="6" t="s">
        <v>7</v>
      </c>
      <c r="E67" s="7">
        <v>0.75039999999999996</v>
      </c>
    </row>
    <row r="68" spans="1:5" ht="30" x14ac:dyDescent="0.25">
      <c r="A68" s="3" t="s">
        <v>73</v>
      </c>
      <c r="B68" s="6" t="s">
        <v>6</v>
      </c>
      <c r="C68" s="7">
        <v>0.96379999999999999</v>
      </c>
      <c r="D68" s="6" t="s">
        <v>10</v>
      </c>
      <c r="E68" s="7">
        <v>0.57069999999999999</v>
      </c>
    </row>
    <row r="69" spans="1:5" ht="30" x14ac:dyDescent="0.25">
      <c r="A69" s="3" t="s">
        <v>74</v>
      </c>
      <c r="B69" s="6" t="s">
        <v>6</v>
      </c>
      <c r="C69" s="7">
        <v>0.93830000000000002</v>
      </c>
      <c r="D69" s="6" t="s">
        <v>6</v>
      </c>
      <c r="E69" s="7">
        <v>0.9284</v>
      </c>
    </row>
    <row r="70" spans="1:5" ht="30" x14ac:dyDescent="0.25">
      <c r="A70" s="3" t="s">
        <v>75</v>
      </c>
      <c r="B70" s="6" t="s">
        <v>10</v>
      </c>
      <c r="C70" s="7">
        <v>0.63129999999999997</v>
      </c>
      <c r="D70" s="6" t="s">
        <v>6</v>
      </c>
      <c r="E70" s="7">
        <v>0.79349999999999998</v>
      </c>
    </row>
    <row r="71" spans="1:5" ht="30" x14ac:dyDescent="0.25">
      <c r="A71" s="3" t="s">
        <v>76</v>
      </c>
      <c r="B71" s="6" t="s">
        <v>6</v>
      </c>
      <c r="C71" s="7">
        <v>0.99839999999999995</v>
      </c>
      <c r="D71" s="6" t="s">
        <v>6</v>
      </c>
      <c r="E71" s="7">
        <v>0.90159999999999996</v>
      </c>
    </row>
    <row r="72" spans="1:5" ht="30" x14ac:dyDescent="0.25">
      <c r="A72" s="3" t="s">
        <v>77</v>
      </c>
      <c r="B72" s="6" t="s">
        <v>6</v>
      </c>
      <c r="C72" s="7">
        <v>0.88500000000000001</v>
      </c>
      <c r="D72" s="6" t="s">
        <v>10</v>
      </c>
      <c r="E72" s="7">
        <v>0.63080000000000003</v>
      </c>
    </row>
    <row r="73" spans="1:5" ht="30" x14ac:dyDescent="0.25">
      <c r="A73" s="3" t="s">
        <v>78</v>
      </c>
      <c r="B73" s="6" t="s">
        <v>10</v>
      </c>
      <c r="C73" s="7">
        <v>0.61170000000000002</v>
      </c>
      <c r="D73" s="6" t="s">
        <v>6</v>
      </c>
      <c r="E73" s="7">
        <v>0.99680000000000002</v>
      </c>
    </row>
    <row r="74" spans="1:5" ht="45" x14ac:dyDescent="0.25">
      <c r="A74" s="3" t="s">
        <v>79</v>
      </c>
      <c r="B74" s="6" t="s">
        <v>6</v>
      </c>
      <c r="C74" s="7">
        <v>0.87880000000000003</v>
      </c>
      <c r="D74" s="6" t="s">
        <v>10</v>
      </c>
      <c r="E74" s="7">
        <v>0.52080000000000004</v>
      </c>
    </row>
    <row r="75" spans="1:5" ht="30" x14ac:dyDescent="0.25">
      <c r="A75" s="3" t="s">
        <v>80</v>
      </c>
      <c r="B75" s="6" t="s">
        <v>7</v>
      </c>
      <c r="C75" s="7">
        <v>0.82440000000000002</v>
      </c>
      <c r="D75" s="6" t="s">
        <v>10</v>
      </c>
      <c r="E75" s="7">
        <v>0.65190000000000003</v>
      </c>
    </row>
    <row r="76" spans="1:5" ht="45" x14ac:dyDescent="0.25">
      <c r="A76" s="3" t="s">
        <v>81</v>
      </c>
      <c r="B76" s="6" t="s">
        <v>6</v>
      </c>
      <c r="C76" s="7">
        <v>0.97509999999999997</v>
      </c>
      <c r="D76" s="6" t="s">
        <v>6</v>
      </c>
      <c r="E76" s="7">
        <v>0.73740000000000006</v>
      </c>
    </row>
    <row r="77" spans="1:5" ht="30" x14ac:dyDescent="0.25">
      <c r="A77" s="3" t="s">
        <v>82</v>
      </c>
      <c r="B77" s="6" t="s">
        <v>6</v>
      </c>
      <c r="C77" s="7">
        <v>0.94389999999999996</v>
      </c>
      <c r="D77" s="6" t="s">
        <v>7</v>
      </c>
      <c r="E77" s="7">
        <v>0.69830000000000003</v>
      </c>
    </row>
    <row r="78" spans="1:5" ht="30" x14ac:dyDescent="0.25">
      <c r="A78" s="3" t="s">
        <v>83</v>
      </c>
      <c r="B78" s="6" t="s">
        <v>6</v>
      </c>
      <c r="C78" s="7">
        <v>0.72489999999999999</v>
      </c>
      <c r="D78" s="6" t="s">
        <v>7</v>
      </c>
      <c r="E78" s="7">
        <v>0.90190000000000003</v>
      </c>
    </row>
    <row r="79" spans="1:5" ht="30" x14ac:dyDescent="0.25">
      <c r="A79" s="3" t="s">
        <v>84</v>
      </c>
      <c r="B79" s="6" t="s">
        <v>6</v>
      </c>
      <c r="C79" s="7">
        <v>0.98729999999999996</v>
      </c>
      <c r="D79" s="6" t="s">
        <v>10</v>
      </c>
      <c r="E79" s="7">
        <v>0.56069999999999998</v>
      </c>
    </row>
    <row r="80" spans="1:5" ht="30" x14ac:dyDescent="0.25">
      <c r="A80" s="3" t="s">
        <v>85</v>
      </c>
      <c r="B80" s="6" t="s">
        <v>6</v>
      </c>
      <c r="C80" s="7">
        <v>0.98929999999999996</v>
      </c>
      <c r="D80" s="6" t="s">
        <v>7</v>
      </c>
      <c r="E80" s="7">
        <v>0.99709999999999999</v>
      </c>
    </row>
    <row r="81" spans="1:5" ht="45" x14ac:dyDescent="0.25">
      <c r="A81" s="3" t="s">
        <v>86</v>
      </c>
      <c r="B81" s="6" t="s">
        <v>6</v>
      </c>
      <c r="C81" s="7">
        <v>0.99239999999999995</v>
      </c>
      <c r="D81" s="6" t="s">
        <v>7</v>
      </c>
      <c r="E81" s="7">
        <v>0.69620000000000004</v>
      </c>
    </row>
    <row r="82" spans="1:5" ht="30" x14ac:dyDescent="0.25">
      <c r="A82" s="3" t="s">
        <v>50</v>
      </c>
      <c r="B82" s="6" t="s">
        <v>6</v>
      </c>
      <c r="C82" s="7">
        <v>0.86990000000000001</v>
      </c>
      <c r="D82" s="6" t="s">
        <v>7</v>
      </c>
      <c r="E82" s="7">
        <v>0.76790000000000003</v>
      </c>
    </row>
    <row r="83" spans="1:5" ht="30" x14ac:dyDescent="0.25">
      <c r="A83" s="3" t="s">
        <v>87</v>
      </c>
      <c r="B83" s="6" t="s">
        <v>6</v>
      </c>
      <c r="C83" s="7">
        <v>0.66949999999999998</v>
      </c>
      <c r="D83" s="6" t="s">
        <v>7</v>
      </c>
      <c r="E83" s="7">
        <v>0.95399999999999996</v>
      </c>
    </row>
    <row r="84" spans="1:5" ht="30" x14ac:dyDescent="0.25">
      <c r="A84" s="3" t="s">
        <v>88</v>
      </c>
      <c r="B84" s="6" t="s">
        <v>7</v>
      </c>
      <c r="C84" s="7">
        <v>0.69259999999999999</v>
      </c>
      <c r="D84" s="6" t="s">
        <v>10</v>
      </c>
      <c r="E84" s="7">
        <v>0.65710000000000002</v>
      </c>
    </row>
    <row r="85" spans="1:5" ht="30" x14ac:dyDescent="0.25">
      <c r="A85" s="3" t="s">
        <v>89</v>
      </c>
      <c r="B85" s="6" t="s">
        <v>6</v>
      </c>
      <c r="C85" s="7">
        <v>0.98070000000000002</v>
      </c>
      <c r="D85" s="6" t="s">
        <v>10</v>
      </c>
      <c r="E85" s="7">
        <v>0.6502</v>
      </c>
    </row>
    <row r="86" spans="1:5" ht="30" x14ac:dyDescent="0.25">
      <c r="A86" s="3" t="s">
        <v>90</v>
      </c>
      <c r="B86" s="6" t="s">
        <v>10</v>
      </c>
      <c r="C86" s="7">
        <v>0.57969999999999999</v>
      </c>
      <c r="D86" s="6" t="s">
        <v>10</v>
      </c>
      <c r="E86" s="7">
        <v>0.64900000000000002</v>
      </c>
    </row>
    <row r="87" spans="1:5" ht="30" x14ac:dyDescent="0.25">
      <c r="A87" s="3" t="s">
        <v>91</v>
      </c>
      <c r="B87" s="6" t="s">
        <v>6</v>
      </c>
      <c r="C87" s="7">
        <v>0.88380000000000003</v>
      </c>
      <c r="D87" s="6" t="s">
        <v>7</v>
      </c>
      <c r="E87" s="7">
        <v>0.77290000000000003</v>
      </c>
    </row>
    <row r="88" spans="1:5" ht="30" x14ac:dyDescent="0.25">
      <c r="A88" s="3" t="s">
        <v>92</v>
      </c>
      <c r="B88" s="6" t="s">
        <v>7</v>
      </c>
      <c r="C88" s="7">
        <v>0.88300000000000001</v>
      </c>
      <c r="D88" s="6" t="s">
        <v>6</v>
      </c>
      <c r="E88" s="7">
        <v>0.96209999999999996</v>
      </c>
    </row>
    <row r="89" spans="1:5" ht="45" x14ac:dyDescent="0.25">
      <c r="A89" s="3" t="s">
        <v>93</v>
      </c>
      <c r="B89" s="6" t="s">
        <v>6</v>
      </c>
      <c r="C89" s="7">
        <v>0.8589</v>
      </c>
      <c r="D89" s="6" t="s">
        <v>10</v>
      </c>
      <c r="E89" s="7">
        <v>0.59909999999999997</v>
      </c>
    </row>
    <row r="90" spans="1:5" ht="30" x14ac:dyDescent="0.25">
      <c r="A90" s="3" t="s">
        <v>94</v>
      </c>
      <c r="B90" s="6" t="s">
        <v>6</v>
      </c>
      <c r="C90" s="7">
        <v>0.75119999999999998</v>
      </c>
      <c r="D90" s="6" t="s">
        <v>6</v>
      </c>
      <c r="E90" s="7">
        <v>0.93269999999999997</v>
      </c>
    </row>
    <row r="91" spans="1:5" ht="30" x14ac:dyDescent="0.25">
      <c r="A91" s="3" t="s">
        <v>95</v>
      </c>
      <c r="B91" s="6" t="s">
        <v>6</v>
      </c>
      <c r="C91" s="7">
        <v>0.99939999999999996</v>
      </c>
      <c r="D91" s="6" t="s">
        <v>6</v>
      </c>
      <c r="E91" s="7">
        <v>0.92390000000000005</v>
      </c>
    </row>
    <row r="92" spans="1:5" ht="30" x14ac:dyDescent="0.25">
      <c r="A92" s="3" t="s">
        <v>96</v>
      </c>
      <c r="B92" s="6" t="s">
        <v>6</v>
      </c>
      <c r="C92" s="7">
        <v>0.99639999999999995</v>
      </c>
      <c r="D92" s="6" t="s">
        <v>10</v>
      </c>
      <c r="E92" s="7">
        <v>0.50219999999999998</v>
      </c>
    </row>
    <row r="93" spans="1:5" ht="60" x14ac:dyDescent="0.25">
      <c r="A93" s="3" t="s">
        <v>97</v>
      </c>
      <c r="B93" s="6" t="s">
        <v>6</v>
      </c>
      <c r="C93" s="7">
        <v>0.86950000000000005</v>
      </c>
      <c r="D93" s="6" t="s">
        <v>10</v>
      </c>
      <c r="E93" s="7">
        <v>0.51060000000000005</v>
      </c>
    </row>
    <row r="94" spans="1:5" ht="30" x14ac:dyDescent="0.25">
      <c r="A94" s="3" t="s">
        <v>98</v>
      </c>
      <c r="B94" s="6" t="s">
        <v>6</v>
      </c>
      <c r="C94" s="7">
        <v>0.94989999999999997</v>
      </c>
      <c r="D94" s="6" t="s">
        <v>6</v>
      </c>
      <c r="E94" s="7">
        <v>0.66759999999999997</v>
      </c>
    </row>
    <row r="95" spans="1:5" ht="30" x14ac:dyDescent="0.25">
      <c r="A95" s="3" t="s">
        <v>99</v>
      </c>
      <c r="B95" s="6" t="s">
        <v>7</v>
      </c>
      <c r="C95" s="7">
        <v>0.90949999999999998</v>
      </c>
      <c r="D95" s="6" t="s">
        <v>7</v>
      </c>
      <c r="E95" s="7">
        <v>0.81359999999999999</v>
      </c>
    </row>
    <row r="96" spans="1:5" ht="30" x14ac:dyDescent="0.25">
      <c r="A96" s="3" t="s">
        <v>100</v>
      </c>
      <c r="B96" s="6" t="s">
        <v>6</v>
      </c>
      <c r="C96" s="7">
        <v>0.88980000000000004</v>
      </c>
      <c r="D96" s="6" t="s">
        <v>6</v>
      </c>
      <c r="E96" s="7">
        <v>0.74580000000000002</v>
      </c>
    </row>
    <row r="97" spans="1:5" ht="30" x14ac:dyDescent="0.25">
      <c r="A97" s="3" t="s">
        <v>101</v>
      </c>
      <c r="B97" s="6" t="s">
        <v>6</v>
      </c>
      <c r="C97" s="7">
        <v>0.82320000000000004</v>
      </c>
      <c r="D97" s="6" t="s">
        <v>6</v>
      </c>
      <c r="E97" s="7">
        <v>0.98519999999999996</v>
      </c>
    </row>
    <row r="98" spans="1:5" ht="30" x14ac:dyDescent="0.25">
      <c r="A98" s="3" t="s">
        <v>102</v>
      </c>
      <c r="B98" s="6" t="s">
        <v>6</v>
      </c>
      <c r="C98" s="7">
        <v>0.69369999999999998</v>
      </c>
      <c r="D98" s="6" t="s">
        <v>7</v>
      </c>
      <c r="E98" s="7">
        <v>0.69899999999999995</v>
      </c>
    </row>
    <row r="99" spans="1:5" ht="30" x14ac:dyDescent="0.25">
      <c r="A99" s="3" t="s">
        <v>21</v>
      </c>
      <c r="B99" s="6" t="s">
        <v>6</v>
      </c>
      <c r="C99" s="7">
        <v>0.9466</v>
      </c>
      <c r="D99" s="6" t="s">
        <v>10</v>
      </c>
      <c r="E99" s="7">
        <v>0.62880000000000003</v>
      </c>
    </row>
    <row r="100" spans="1:5" ht="30" x14ac:dyDescent="0.25">
      <c r="A100" s="3" t="s">
        <v>103</v>
      </c>
      <c r="B100" s="6" t="s">
        <v>7</v>
      </c>
      <c r="C100" s="7">
        <v>0.99970000000000003</v>
      </c>
      <c r="D100" s="6" t="s">
        <v>7</v>
      </c>
      <c r="E100" s="7">
        <v>0.93689999999999996</v>
      </c>
    </row>
    <row r="101" spans="1:5" ht="45" x14ac:dyDescent="0.25">
      <c r="A101" s="3" t="s">
        <v>104</v>
      </c>
      <c r="B101" s="6" t="s">
        <v>6</v>
      </c>
      <c r="C101" s="7">
        <v>0.90939999999999999</v>
      </c>
      <c r="D101" s="6" t="s">
        <v>10</v>
      </c>
      <c r="E101" s="7">
        <v>0.6139</v>
      </c>
    </row>
    <row r="102" spans="1:5" ht="30" x14ac:dyDescent="0.25">
      <c r="A102" s="3" t="s">
        <v>105</v>
      </c>
      <c r="B102" s="6" t="s">
        <v>7</v>
      </c>
      <c r="C102" s="7">
        <v>0.9909</v>
      </c>
      <c r="D102" s="6" t="s">
        <v>7</v>
      </c>
      <c r="E102" s="7">
        <v>0.98750000000000004</v>
      </c>
    </row>
    <row r="103" spans="1:5" ht="30" x14ac:dyDescent="0.25">
      <c r="A103" s="3" t="s">
        <v>106</v>
      </c>
      <c r="B103" s="6" t="s">
        <v>10</v>
      </c>
      <c r="C103" s="7">
        <v>0.50390000000000001</v>
      </c>
      <c r="D103" s="6" t="s">
        <v>6</v>
      </c>
      <c r="E103" s="7">
        <v>0.90069999999999995</v>
      </c>
    </row>
    <row r="104" spans="1:5" ht="45" x14ac:dyDescent="0.25">
      <c r="A104" s="3" t="s">
        <v>107</v>
      </c>
      <c r="B104" s="6" t="s">
        <v>6</v>
      </c>
      <c r="C104" s="7">
        <v>0.82630000000000003</v>
      </c>
      <c r="D104" s="6" t="s">
        <v>10</v>
      </c>
      <c r="E104" s="7">
        <v>0.59619999999999995</v>
      </c>
    </row>
    <row r="105" spans="1:5" ht="45" x14ac:dyDescent="0.25">
      <c r="A105" s="3" t="s">
        <v>108</v>
      </c>
      <c r="B105" s="6" t="s">
        <v>10</v>
      </c>
      <c r="C105" s="7">
        <v>0.62670000000000003</v>
      </c>
      <c r="D105" s="6" t="s">
        <v>6</v>
      </c>
      <c r="E105" s="7">
        <v>0.70909999999999995</v>
      </c>
    </row>
    <row r="106" spans="1:5" ht="30" x14ac:dyDescent="0.25">
      <c r="A106" s="3" t="s">
        <v>109</v>
      </c>
      <c r="B106" s="6" t="s">
        <v>7</v>
      </c>
      <c r="C106" s="7">
        <v>0.99480000000000002</v>
      </c>
      <c r="D106" s="6" t="s">
        <v>6</v>
      </c>
      <c r="E106" s="7">
        <v>0.70309999999999995</v>
      </c>
    </row>
    <row r="107" spans="1:5" ht="30" x14ac:dyDescent="0.25">
      <c r="A107" s="3" t="s">
        <v>110</v>
      </c>
      <c r="B107" s="6" t="s">
        <v>6</v>
      </c>
      <c r="C107" s="7">
        <v>0.97230000000000005</v>
      </c>
      <c r="D107" s="6" t="s">
        <v>10</v>
      </c>
      <c r="E107" s="7">
        <v>0.60189999999999999</v>
      </c>
    </row>
    <row r="108" spans="1:5" ht="30" x14ac:dyDescent="0.25">
      <c r="A108" s="3" t="s">
        <v>111</v>
      </c>
      <c r="B108" s="6" t="s">
        <v>7</v>
      </c>
      <c r="C108" s="7">
        <v>0.99270000000000003</v>
      </c>
      <c r="D108" s="6" t="s">
        <v>6</v>
      </c>
      <c r="E108" s="7">
        <v>0.6845</v>
      </c>
    </row>
    <row r="109" spans="1:5" ht="30" x14ac:dyDescent="0.25">
      <c r="A109" s="3" t="s">
        <v>112</v>
      </c>
      <c r="B109" s="6" t="s">
        <v>6</v>
      </c>
      <c r="C109" s="7">
        <v>0.95779999999999998</v>
      </c>
      <c r="D109" s="6" t="s">
        <v>7</v>
      </c>
      <c r="E109" s="7">
        <v>0.78539999999999999</v>
      </c>
    </row>
    <row r="110" spans="1:5" ht="45" x14ac:dyDescent="0.25">
      <c r="A110" s="3" t="s">
        <v>113</v>
      </c>
      <c r="B110" s="6" t="s">
        <v>7</v>
      </c>
      <c r="C110" s="7">
        <v>0.72270000000000001</v>
      </c>
      <c r="D110" s="6" t="s">
        <v>7</v>
      </c>
      <c r="E110" s="7">
        <v>0.97809999999999997</v>
      </c>
    </row>
    <row r="111" spans="1:5" ht="30" x14ac:dyDescent="0.25">
      <c r="A111" s="3" t="s">
        <v>114</v>
      </c>
      <c r="B111" s="6" t="s">
        <v>7</v>
      </c>
      <c r="C111" s="7">
        <v>0.75029999999999997</v>
      </c>
      <c r="D111" s="6" t="s">
        <v>10</v>
      </c>
      <c r="E111" s="7">
        <v>0.52270000000000005</v>
      </c>
    </row>
    <row r="112" spans="1:5" ht="30" x14ac:dyDescent="0.25">
      <c r="A112" s="3" t="s">
        <v>115</v>
      </c>
      <c r="B112" s="6" t="s">
        <v>6</v>
      </c>
      <c r="C112" s="7">
        <v>0.93340000000000001</v>
      </c>
      <c r="D112" s="6" t="s">
        <v>10</v>
      </c>
      <c r="E112" s="7">
        <v>0.5474</v>
      </c>
    </row>
    <row r="113" spans="1:5" ht="45" x14ac:dyDescent="0.25">
      <c r="A113" s="3" t="s">
        <v>116</v>
      </c>
      <c r="B113" s="6" t="s">
        <v>7</v>
      </c>
      <c r="C113" s="7">
        <v>0.76829999999999998</v>
      </c>
      <c r="D113" s="6" t="s">
        <v>6</v>
      </c>
      <c r="E113" s="7">
        <v>0.93479999999999996</v>
      </c>
    </row>
    <row r="114" spans="1:5" ht="30" x14ac:dyDescent="0.25">
      <c r="A114" s="3" t="s">
        <v>117</v>
      </c>
      <c r="B114" s="6" t="s">
        <v>7</v>
      </c>
      <c r="C114" s="7">
        <v>0.83689999999999998</v>
      </c>
      <c r="D114" s="6" t="s">
        <v>6</v>
      </c>
      <c r="E114" s="7">
        <v>0.78039999999999998</v>
      </c>
    </row>
    <row r="115" spans="1:5" ht="30" x14ac:dyDescent="0.25">
      <c r="A115" s="3" t="s">
        <v>118</v>
      </c>
      <c r="B115" s="6" t="s">
        <v>7</v>
      </c>
      <c r="C115" s="7">
        <v>0.9909</v>
      </c>
      <c r="D115" s="6" t="s">
        <v>7</v>
      </c>
      <c r="E115" s="7">
        <v>0.72260000000000002</v>
      </c>
    </row>
    <row r="116" spans="1:5" ht="30" x14ac:dyDescent="0.25">
      <c r="A116" s="3" t="s">
        <v>119</v>
      </c>
      <c r="B116" s="6" t="s">
        <v>7</v>
      </c>
      <c r="C116" s="7">
        <v>0.98280000000000001</v>
      </c>
      <c r="D116" s="6" t="s">
        <v>7</v>
      </c>
      <c r="E116" s="7">
        <v>0.73440000000000005</v>
      </c>
    </row>
    <row r="117" spans="1:5" ht="60" x14ac:dyDescent="0.25">
      <c r="A117" s="3" t="s">
        <v>120</v>
      </c>
      <c r="B117" s="6" t="s">
        <v>6</v>
      </c>
      <c r="C117" s="7">
        <v>0.9637</v>
      </c>
      <c r="D117" s="6" t="s">
        <v>7</v>
      </c>
      <c r="E117" s="7">
        <v>0.88149999999999995</v>
      </c>
    </row>
    <row r="118" spans="1:5" ht="30" x14ac:dyDescent="0.25">
      <c r="A118" s="3" t="s">
        <v>121</v>
      </c>
      <c r="B118" s="6" t="s">
        <v>6</v>
      </c>
      <c r="C118" s="7">
        <v>0.98619999999999997</v>
      </c>
      <c r="D118" s="6" t="s">
        <v>7</v>
      </c>
      <c r="E118" s="7">
        <v>0.96430000000000005</v>
      </c>
    </row>
    <row r="119" spans="1:5" ht="30" x14ac:dyDescent="0.25">
      <c r="A119" s="3" t="s">
        <v>122</v>
      </c>
      <c r="B119" s="6" t="s">
        <v>7</v>
      </c>
      <c r="C119" s="7">
        <v>0.80010000000000003</v>
      </c>
      <c r="D119" s="6" t="s">
        <v>10</v>
      </c>
      <c r="E119" s="7">
        <v>0.54610000000000003</v>
      </c>
    </row>
    <row r="120" spans="1:5" ht="30" x14ac:dyDescent="0.25">
      <c r="A120" s="3" t="s">
        <v>123</v>
      </c>
      <c r="B120" s="6" t="s">
        <v>7</v>
      </c>
      <c r="C120" s="7">
        <v>0.97660000000000002</v>
      </c>
      <c r="D120" s="6" t="s">
        <v>7</v>
      </c>
      <c r="E120" s="7">
        <v>0.77100000000000002</v>
      </c>
    </row>
    <row r="121" spans="1:5" ht="30" x14ac:dyDescent="0.25">
      <c r="A121" s="3" t="s">
        <v>124</v>
      </c>
      <c r="B121" s="6" t="s">
        <v>6</v>
      </c>
      <c r="C121" s="7">
        <v>0.92920000000000003</v>
      </c>
      <c r="D121" s="6" t="s">
        <v>10</v>
      </c>
      <c r="E121" s="7">
        <v>0.50270000000000004</v>
      </c>
    </row>
    <row r="122" spans="1:5" ht="30" x14ac:dyDescent="0.25">
      <c r="A122" s="3" t="s">
        <v>125</v>
      </c>
      <c r="B122" s="6" t="s">
        <v>6</v>
      </c>
      <c r="C122" s="7">
        <v>0.99860000000000004</v>
      </c>
      <c r="D122" s="6" t="s">
        <v>10</v>
      </c>
      <c r="E122" s="7">
        <v>0.64470000000000005</v>
      </c>
    </row>
    <row r="123" spans="1:5" ht="60" x14ac:dyDescent="0.25">
      <c r="A123" s="3" t="s">
        <v>126</v>
      </c>
      <c r="B123" s="6" t="s">
        <v>6</v>
      </c>
      <c r="C123" s="7">
        <v>0.85189999999999999</v>
      </c>
      <c r="D123" s="6" t="s">
        <v>10</v>
      </c>
      <c r="E123" s="7">
        <v>0.65700000000000003</v>
      </c>
    </row>
    <row r="124" spans="1:5" ht="30" x14ac:dyDescent="0.25">
      <c r="A124" s="3" t="s">
        <v>127</v>
      </c>
      <c r="B124" s="6" t="s">
        <v>6</v>
      </c>
      <c r="C124" s="7">
        <v>0.80820000000000003</v>
      </c>
      <c r="D124" s="6" t="s">
        <v>7</v>
      </c>
      <c r="E124" s="7">
        <v>0.74209999999999998</v>
      </c>
    </row>
    <row r="125" spans="1:5" ht="30" x14ac:dyDescent="0.25">
      <c r="A125" s="3" t="s">
        <v>128</v>
      </c>
      <c r="B125" s="6" t="s">
        <v>6</v>
      </c>
      <c r="C125" s="7">
        <v>0.92469999999999997</v>
      </c>
      <c r="D125" s="6" t="s">
        <v>6</v>
      </c>
      <c r="E125" s="7">
        <v>0.75039999999999996</v>
      </c>
    </row>
    <row r="126" spans="1:5" ht="60" x14ac:dyDescent="0.25">
      <c r="A126" s="3" t="s">
        <v>129</v>
      </c>
      <c r="B126" s="6" t="s">
        <v>6</v>
      </c>
      <c r="C126" s="7">
        <v>0.93620000000000003</v>
      </c>
      <c r="D126" s="6" t="s">
        <v>10</v>
      </c>
      <c r="E126" s="7">
        <v>0.5383</v>
      </c>
    </row>
    <row r="127" spans="1:5" ht="75" x14ac:dyDescent="0.25">
      <c r="A127" s="3" t="s">
        <v>130</v>
      </c>
      <c r="B127" s="6" t="s">
        <v>6</v>
      </c>
      <c r="C127" s="7">
        <v>0.88970000000000005</v>
      </c>
      <c r="D127" s="6" t="s">
        <v>10</v>
      </c>
      <c r="E127" s="7">
        <v>0.66069999999999995</v>
      </c>
    </row>
    <row r="128" spans="1:5" ht="45" x14ac:dyDescent="0.25">
      <c r="A128" s="3" t="s">
        <v>131</v>
      </c>
      <c r="B128" s="6" t="s">
        <v>6</v>
      </c>
      <c r="C128" s="7">
        <v>0.99039999999999995</v>
      </c>
      <c r="D128" s="6" t="s">
        <v>7</v>
      </c>
      <c r="E128" s="7">
        <v>0.73029999999999995</v>
      </c>
    </row>
    <row r="129" spans="1:5" ht="30" x14ac:dyDescent="0.25">
      <c r="A129" s="3" t="s">
        <v>132</v>
      </c>
      <c r="B129" s="6" t="s">
        <v>10</v>
      </c>
      <c r="C129" s="7">
        <v>0.62760000000000005</v>
      </c>
      <c r="D129" s="6" t="s">
        <v>6</v>
      </c>
      <c r="E129" s="7">
        <v>0.85680000000000001</v>
      </c>
    </row>
    <row r="130" spans="1:5" ht="30" x14ac:dyDescent="0.25">
      <c r="A130" s="3" t="s">
        <v>133</v>
      </c>
      <c r="B130" s="6" t="s">
        <v>6</v>
      </c>
      <c r="C130" s="7">
        <v>0.8579</v>
      </c>
      <c r="D130" s="6" t="s">
        <v>6</v>
      </c>
      <c r="E130" s="7">
        <v>0.95379999999999998</v>
      </c>
    </row>
    <row r="131" spans="1:5" ht="30" x14ac:dyDescent="0.25">
      <c r="A131" s="3" t="s">
        <v>134</v>
      </c>
      <c r="B131" s="6" t="s">
        <v>6</v>
      </c>
      <c r="C131" s="7">
        <v>0.93710000000000004</v>
      </c>
      <c r="D131" s="6" t="s">
        <v>6</v>
      </c>
      <c r="E131" s="7">
        <v>0.84870000000000001</v>
      </c>
    </row>
    <row r="132" spans="1:5" ht="30" x14ac:dyDescent="0.25">
      <c r="A132" s="3" t="s">
        <v>135</v>
      </c>
      <c r="B132" s="6" t="s">
        <v>7</v>
      </c>
      <c r="C132" s="7">
        <v>0.88090000000000002</v>
      </c>
      <c r="D132" s="6" t="s">
        <v>7</v>
      </c>
      <c r="E132" s="7">
        <v>0.7329</v>
      </c>
    </row>
    <row r="133" spans="1:5" ht="30" x14ac:dyDescent="0.25">
      <c r="A133" s="3" t="s">
        <v>136</v>
      </c>
      <c r="B133" s="6" t="s">
        <v>6</v>
      </c>
      <c r="C133" s="7">
        <v>0.93330000000000002</v>
      </c>
      <c r="D133" s="6" t="s">
        <v>6</v>
      </c>
      <c r="E133" s="7">
        <v>0.85540000000000005</v>
      </c>
    </row>
    <row r="134" spans="1:5" ht="30" x14ac:dyDescent="0.25">
      <c r="A134" s="3" t="s">
        <v>137</v>
      </c>
      <c r="B134" s="6" t="s">
        <v>7</v>
      </c>
      <c r="C134" s="7">
        <v>0.99780000000000002</v>
      </c>
      <c r="D134" s="6" t="s">
        <v>6</v>
      </c>
      <c r="E134" s="7">
        <v>0.86019999999999996</v>
      </c>
    </row>
    <row r="135" spans="1:5" ht="30" x14ac:dyDescent="0.25">
      <c r="A135" s="3" t="s">
        <v>138</v>
      </c>
      <c r="B135" s="6" t="s">
        <v>10</v>
      </c>
      <c r="C135" s="7">
        <v>0.58430000000000004</v>
      </c>
      <c r="D135" s="6" t="s">
        <v>7</v>
      </c>
      <c r="E135" s="7">
        <v>0.81440000000000001</v>
      </c>
    </row>
    <row r="136" spans="1:5" ht="30" x14ac:dyDescent="0.25">
      <c r="A136" s="3" t="s">
        <v>139</v>
      </c>
      <c r="B136" s="6" t="s">
        <v>7</v>
      </c>
      <c r="C136" s="7">
        <v>0.99139999999999995</v>
      </c>
      <c r="D136" s="6" t="s">
        <v>7</v>
      </c>
      <c r="E136" s="7">
        <v>0.82450000000000001</v>
      </c>
    </row>
    <row r="137" spans="1:5" ht="30" x14ac:dyDescent="0.25">
      <c r="A137" s="3" t="s">
        <v>140</v>
      </c>
      <c r="B137" s="6" t="s">
        <v>7</v>
      </c>
      <c r="C137" s="7">
        <v>0.72060000000000002</v>
      </c>
      <c r="D137" s="6" t="s">
        <v>6</v>
      </c>
      <c r="E137" s="7">
        <v>0.89670000000000005</v>
      </c>
    </row>
    <row r="138" spans="1:5" ht="30" x14ac:dyDescent="0.25">
      <c r="A138" s="3" t="s">
        <v>141</v>
      </c>
      <c r="B138" s="6" t="s">
        <v>6</v>
      </c>
      <c r="C138" s="7">
        <v>0.69710000000000005</v>
      </c>
      <c r="D138" s="6" t="s">
        <v>7</v>
      </c>
      <c r="E138" s="7">
        <v>0.82</v>
      </c>
    </row>
    <row r="139" spans="1:5" ht="30" x14ac:dyDescent="0.25">
      <c r="A139" s="3" t="s">
        <v>50</v>
      </c>
      <c r="B139" s="6" t="s">
        <v>6</v>
      </c>
      <c r="C139" s="7">
        <v>0.86990000000000001</v>
      </c>
      <c r="D139" s="6" t="s">
        <v>7</v>
      </c>
      <c r="E139" s="7">
        <v>0.76790000000000003</v>
      </c>
    </row>
    <row r="140" spans="1:5" ht="45" x14ac:dyDescent="0.25">
      <c r="A140" s="3" t="s">
        <v>142</v>
      </c>
      <c r="B140" s="6" t="s">
        <v>6</v>
      </c>
      <c r="C140" s="7">
        <v>0.98019999999999996</v>
      </c>
      <c r="D140" s="6" t="s">
        <v>6</v>
      </c>
      <c r="E140" s="7">
        <v>0.71130000000000004</v>
      </c>
    </row>
    <row r="141" spans="1:5" ht="30" x14ac:dyDescent="0.25">
      <c r="A141" s="3" t="s">
        <v>143</v>
      </c>
      <c r="B141" s="6" t="s">
        <v>7</v>
      </c>
      <c r="C141" s="7">
        <v>0.99980000000000002</v>
      </c>
      <c r="D141" s="6" t="s">
        <v>7</v>
      </c>
      <c r="E141" s="7">
        <v>0.76900000000000002</v>
      </c>
    </row>
    <row r="142" spans="1:5" ht="30" x14ac:dyDescent="0.25">
      <c r="A142" s="3" t="s">
        <v>144</v>
      </c>
      <c r="B142" s="6" t="s">
        <v>7</v>
      </c>
      <c r="C142" s="7">
        <v>0.85940000000000005</v>
      </c>
      <c r="D142" s="6" t="s">
        <v>10</v>
      </c>
      <c r="E142" s="7">
        <v>0.55189999999999995</v>
      </c>
    </row>
    <row r="143" spans="1:5" ht="30" x14ac:dyDescent="0.25">
      <c r="A143" s="3" t="s">
        <v>145</v>
      </c>
      <c r="B143" s="6" t="s">
        <v>7</v>
      </c>
      <c r="C143" s="7">
        <v>0.84750000000000003</v>
      </c>
      <c r="D143" s="6" t="s">
        <v>7</v>
      </c>
      <c r="E143" s="7">
        <v>0.69269999999999998</v>
      </c>
    </row>
    <row r="144" spans="1:5" ht="30" x14ac:dyDescent="0.25">
      <c r="A144" s="3" t="s">
        <v>146</v>
      </c>
      <c r="B144" s="6" t="s">
        <v>6</v>
      </c>
      <c r="C144" s="7">
        <v>0.76390000000000002</v>
      </c>
      <c r="D144" s="6" t="s">
        <v>6</v>
      </c>
      <c r="E144" s="7">
        <v>0.99519999999999997</v>
      </c>
    </row>
    <row r="145" spans="1:5" ht="30" x14ac:dyDescent="0.25">
      <c r="A145" s="3" t="s">
        <v>147</v>
      </c>
      <c r="B145" s="6" t="s">
        <v>6</v>
      </c>
      <c r="C145" s="7">
        <v>0.85270000000000001</v>
      </c>
      <c r="D145" s="6" t="s">
        <v>10</v>
      </c>
      <c r="E145" s="7">
        <v>0.66510000000000002</v>
      </c>
    </row>
    <row r="146" spans="1:5" ht="30" x14ac:dyDescent="0.25">
      <c r="A146" s="3" t="s">
        <v>148</v>
      </c>
      <c r="B146" s="6" t="s">
        <v>7</v>
      </c>
      <c r="C146" s="7">
        <v>0.99719999999999998</v>
      </c>
      <c r="D146" s="6" t="s">
        <v>10</v>
      </c>
      <c r="E146" s="7">
        <v>0.52559999999999996</v>
      </c>
    </row>
    <row r="147" spans="1:5" ht="30" x14ac:dyDescent="0.25">
      <c r="A147" s="3" t="s">
        <v>21</v>
      </c>
      <c r="B147" s="6" t="s">
        <v>6</v>
      </c>
      <c r="C147" s="7">
        <v>0.9466</v>
      </c>
      <c r="D147" s="6" t="s">
        <v>10</v>
      </c>
      <c r="E147" s="7">
        <v>0.62880000000000003</v>
      </c>
    </row>
    <row r="148" spans="1:5" ht="45" x14ac:dyDescent="0.25">
      <c r="A148" s="3" t="s">
        <v>149</v>
      </c>
      <c r="B148" s="6" t="s">
        <v>10</v>
      </c>
      <c r="C148" s="7">
        <v>0.5544</v>
      </c>
      <c r="D148" s="6" t="s">
        <v>6</v>
      </c>
      <c r="E148" s="7">
        <v>0.73380000000000001</v>
      </c>
    </row>
    <row r="149" spans="1:5" ht="30" x14ac:dyDescent="0.25">
      <c r="A149" s="3" t="s">
        <v>150</v>
      </c>
      <c r="B149" s="6" t="s">
        <v>6</v>
      </c>
      <c r="C149" s="7">
        <v>0.9859</v>
      </c>
      <c r="D149" s="6" t="s">
        <v>6</v>
      </c>
      <c r="E149" s="7">
        <v>0.73619999999999997</v>
      </c>
    </row>
    <row r="150" spans="1:5" ht="30" x14ac:dyDescent="0.25">
      <c r="A150" s="3" t="s">
        <v>151</v>
      </c>
      <c r="B150" s="6" t="s">
        <v>10</v>
      </c>
      <c r="C150" s="7">
        <v>0.58509999999999995</v>
      </c>
      <c r="D150" s="6" t="s">
        <v>10</v>
      </c>
      <c r="E150" s="7">
        <v>0.58520000000000005</v>
      </c>
    </row>
    <row r="151" spans="1:5" ht="30" x14ac:dyDescent="0.25">
      <c r="A151" s="3" t="s">
        <v>152</v>
      </c>
      <c r="B151" s="6" t="s">
        <v>6</v>
      </c>
      <c r="C151" s="7">
        <v>0.9194</v>
      </c>
      <c r="D151" s="6" t="s">
        <v>6</v>
      </c>
      <c r="E151" s="7">
        <v>0.94179999999999997</v>
      </c>
    </row>
    <row r="152" spans="1:5" ht="30" x14ac:dyDescent="0.25">
      <c r="A152" s="3" t="s">
        <v>153</v>
      </c>
      <c r="B152" s="6" t="s">
        <v>6</v>
      </c>
      <c r="C152" s="7">
        <v>0.96609999999999996</v>
      </c>
      <c r="D152" s="6" t="s">
        <v>6</v>
      </c>
      <c r="E152" s="7">
        <v>0.97309999999999997</v>
      </c>
    </row>
    <row r="153" spans="1:5" ht="30" x14ac:dyDescent="0.25">
      <c r="A153" s="3" t="s">
        <v>154</v>
      </c>
      <c r="B153" s="6" t="s">
        <v>7</v>
      </c>
      <c r="C153" s="7">
        <v>0.99909999999999999</v>
      </c>
      <c r="D153" s="6" t="s">
        <v>10</v>
      </c>
      <c r="E153" s="7">
        <v>0.65659999999999996</v>
      </c>
    </row>
    <row r="154" spans="1:5" ht="30" x14ac:dyDescent="0.25">
      <c r="A154" s="3" t="s">
        <v>155</v>
      </c>
      <c r="B154" s="6" t="s">
        <v>6</v>
      </c>
      <c r="C154" s="7">
        <v>0.95299999999999996</v>
      </c>
      <c r="D154" s="6" t="s">
        <v>6</v>
      </c>
      <c r="E154" s="7">
        <v>0.78129999999999999</v>
      </c>
    </row>
    <row r="155" spans="1:5" ht="45" x14ac:dyDescent="0.25">
      <c r="A155" s="3" t="s">
        <v>156</v>
      </c>
      <c r="B155" s="6" t="s">
        <v>6</v>
      </c>
      <c r="C155" s="7">
        <v>0.95440000000000003</v>
      </c>
      <c r="D155" s="6" t="s">
        <v>6</v>
      </c>
      <c r="E155" s="7">
        <v>0.88360000000000005</v>
      </c>
    </row>
    <row r="156" spans="1:5" ht="30" x14ac:dyDescent="0.25">
      <c r="A156" s="3" t="s">
        <v>157</v>
      </c>
      <c r="B156" s="6" t="s">
        <v>10</v>
      </c>
      <c r="C156" s="7">
        <v>0.63670000000000004</v>
      </c>
      <c r="D156" s="6" t="s">
        <v>10</v>
      </c>
      <c r="E156" s="7">
        <v>0.59699999999999998</v>
      </c>
    </row>
    <row r="157" spans="1:5" ht="30" x14ac:dyDescent="0.25">
      <c r="A157" s="3" t="s">
        <v>139</v>
      </c>
      <c r="B157" s="6" t="s">
        <v>7</v>
      </c>
      <c r="C157" s="7">
        <v>0.99139999999999995</v>
      </c>
      <c r="D157" s="6" t="s">
        <v>7</v>
      </c>
      <c r="E157" s="7">
        <v>0.82450000000000001</v>
      </c>
    </row>
    <row r="158" spans="1:5" ht="30" x14ac:dyDescent="0.25">
      <c r="A158" s="3" t="s">
        <v>158</v>
      </c>
      <c r="B158" s="6" t="s">
        <v>7</v>
      </c>
      <c r="C158" s="7">
        <v>0.94179999999999997</v>
      </c>
      <c r="D158" s="6" t="s">
        <v>6</v>
      </c>
      <c r="E158" s="7">
        <v>0.67210000000000003</v>
      </c>
    </row>
    <row r="159" spans="1:5" ht="30" x14ac:dyDescent="0.25">
      <c r="A159" s="3" t="s">
        <v>159</v>
      </c>
      <c r="B159" s="6" t="s">
        <v>6</v>
      </c>
      <c r="C159" s="7">
        <v>0.97199999999999998</v>
      </c>
      <c r="D159" s="6" t="s">
        <v>6</v>
      </c>
      <c r="E159" s="7">
        <v>0.79710000000000003</v>
      </c>
    </row>
    <row r="160" spans="1:5" ht="30" x14ac:dyDescent="0.25">
      <c r="A160" s="3" t="s">
        <v>160</v>
      </c>
      <c r="B160" s="6" t="s">
        <v>7</v>
      </c>
      <c r="C160" s="7">
        <v>0.9819</v>
      </c>
      <c r="D160" s="6" t="s">
        <v>6</v>
      </c>
      <c r="E160" s="7">
        <v>0.90429999999999999</v>
      </c>
    </row>
    <row r="161" spans="1:5" ht="30" x14ac:dyDescent="0.25">
      <c r="A161" s="3" t="s">
        <v>161</v>
      </c>
      <c r="B161" s="6" t="s">
        <v>6</v>
      </c>
      <c r="C161" s="7">
        <v>0.93759999999999999</v>
      </c>
      <c r="D161" s="6" t="s">
        <v>6</v>
      </c>
      <c r="E161" s="7">
        <v>0.91869999999999996</v>
      </c>
    </row>
    <row r="162" spans="1:5" ht="30" x14ac:dyDescent="0.25">
      <c r="A162" s="3" t="s">
        <v>162</v>
      </c>
      <c r="B162" s="6" t="s">
        <v>6</v>
      </c>
      <c r="C162" s="7">
        <v>0.98029999999999995</v>
      </c>
      <c r="D162" s="6" t="s">
        <v>6</v>
      </c>
      <c r="E162" s="7">
        <v>0.67910000000000004</v>
      </c>
    </row>
    <row r="163" spans="1:5" ht="60" x14ac:dyDescent="0.25">
      <c r="A163" s="3" t="s">
        <v>163</v>
      </c>
      <c r="B163" s="6" t="s">
        <v>6</v>
      </c>
      <c r="C163" s="7">
        <v>0.87909999999999999</v>
      </c>
      <c r="D163" s="6" t="s">
        <v>7</v>
      </c>
      <c r="E163" s="7">
        <v>0.78139999999999998</v>
      </c>
    </row>
    <row r="164" spans="1:5" ht="30" x14ac:dyDescent="0.25">
      <c r="A164" s="3" t="s">
        <v>164</v>
      </c>
      <c r="B164" s="6" t="s">
        <v>6</v>
      </c>
      <c r="C164" s="7">
        <v>0.96050000000000002</v>
      </c>
      <c r="D164" s="6" t="s">
        <v>10</v>
      </c>
      <c r="E164" s="7">
        <v>0.62809999999999999</v>
      </c>
    </row>
    <row r="165" spans="1:5" ht="45" x14ac:dyDescent="0.25">
      <c r="A165" s="3" t="s">
        <v>165</v>
      </c>
      <c r="B165" s="6" t="s">
        <v>6</v>
      </c>
      <c r="C165" s="7">
        <v>0.93740000000000001</v>
      </c>
      <c r="D165" s="6" t="s">
        <v>10</v>
      </c>
      <c r="E165" s="7">
        <v>0.64770000000000005</v>
      </c>
    </row>
    <row r="166" spans="1:5" ht="30" x14ac:dyDescent="0.25">
      <c r="A166" s="3" t="s">
        <v>166</v>
      </c>
      <c r="B166" s="6" t="s">
        <v>7</v>
      </c>
      <c r="C166" s="7">
        <v>0.98329999999999995</v>
      </c>
      <c r="D166" s="6" t="s">
        <v>6</v>
      </c>
      <c r="E166" s="7">
        <v>0.9052</v>
      </c>
    </row>
    <row r="167" spans="1:5" ht="30" x14ac:dyDescent="0.25">
      <c r="A167" s="3" t="s">
        <v>167</v>
      </c>
      <c r="B167" s="6" t="s">
        <v>10</v>
      </c>
      <c r="C167" s="7">
        <v>0.65820000000000001</v>
      </c>
      <c r="D167" s="6" t="s">
        <v>6</v>
      </c>
      <c r="E167" s="7">
        <v>0.76160000000000005</v>
      </c>
    </row>
    <row r="168" spans="1:5" ht="30" x14ac:dyDescent="0.25">
      <c r="A168" s="3" t="s">
        <v>168</v>
      </c>
      <c r="B168" s="6" t="s">
        <v>7</v>
      </c>
      <c r="C168" s="7">
        <v>0.96760000000000002</v>
      </c>
      <c r="D168" s="6" t="s">
        <v>10</v>
      </c>
      <c r="E168" s="7">
        <v>0.65039999999999998</v>
      </c>
    </row>
    <row r="169" spans="1:5" ht="30" x14ac:dyDescent="0.25">
      <c r="A169" s="3" t="s">
        <v>169</v>
      </c>
      <c r="B169" s="6" t="s">
        <v>7</v>
      </c>
      <c r="C169" s="7">
        <v>0.99860000000000004</v>
      </c>
      <c r="D169" s="6" t="s">
        <v>10</v>
      </c>
      <c r="E169" s="7">
        <v>0.5151</v>
      </c>
    </row>
    <row r="170" spans="1:5" ht="30" x14ac:dyDescent="0.25">
      <c r="A170" s="3" t="s">
        <v>170</v>
      </c>
      <c r="B170" s="6" t="s">
        <v>6</v>
      </c>
      <c r="C170" s="7">
        <v>0.78539999999999999</v>
      </c>
      <c r="D170" s="6" t="s">
        <v>6</v>
      </c>
      <c r="E170" s="7">
        <v>0.68269999999999997</v>
      </c>
    </row>
    <row r="171" spans="1:5" ht="30" x14ac:dyDescent="0.25">
      <c r="A171" s="3" t="s">
        <v>171</v>
      </c>
      <c r="B171" s="6" t="s">
        <v>6</v>
      </c>
      <c r="C171" s="7">
        <v>0.77249999999999996</v>
      </c>
      <c r="D171" s="6" t="s">
        <v>7</v>
      </c>
      <c r="E171" s="7">
        <v>0.89280000000000004</v>
      </c>
    </row>
    <row r="172" spans="1:5" ht="45" x14ac:dyDescent="0.25">
      <c r="A172" s="3" t="s">
        <v>172</v>
      </c>
      <c r="B172" s="6" t="s">
        <v>10</v>
      </c>
      <c r="C172" s="7">
        <v>0.62439999999999996</v>
      </c>
      <c r="D172" s="6" t="s">
        <v>10</v>
      </c>
      <c r="E172" s="7">
        <v>0.60950000000000004</v>
      </c>
    </row>
    <row r="173" spans="1:5" ht="30" x14ac:dyDescent="0.25">
      <c r="A173" s="3" t="s">
        <v>173</v>
      </c>
      <c r="B173" s="6" t="s">
        <v>7</v>
      </c>
      <c r="C173" s="7">
        <v>0.85209999999999997</v>
      </c>
      <c r="D173" s="6" t="s">
        <v>10</v>
      </c>
      <c r="E173" s="7">
        <v>0.50219999999999998</v>
      </c>
    </row>
    <row r="174" spans="1:5" ht="30" x14ac:dyDescent="0.25">
      <c r="A174" s="3" t="s">
        <v>174</v>
      </c>
      <c r="B174" s="6" t="s">
        <v>6</v>
      </c>
      <c r="C174" s="7">
        <v>0.90239999999999998</v>
      </c>
      <c r="D174" s="6" t="s">
        <v>10</v>
      </c>
      <c r="E174" s="7">
        <v>0.56730000000000003</v>
      </c>
    </row>
    <row r="175" spans="1:5" ht="30" x14ac:dyDescent="0.25">
      <c r="A175" s="3" t="s">
        <v>175</v>
      </c>
      <c r="B175" s="6" t="s">
        <v>7</v>
      </c>
      <c r="C175" s="7">
        <v>0.97270000000000001</v>
      </c>
      <c r="D175" s="6" t="s">
        <v>10</v>
      </c>
      <c r="E175" s="7">
        <v>0.57479999999999998</v>
      </c>
    </row>
    <row r="176" spans="1:5" ht="45" x14ac:dyDescent="0.25">
      <c r="A176" s="3" t="s">
        <v>176</v>
      </c>
      <c r="B176" s="6" t="s">
        <v>6</v>
      </c>
      <c r="C176" s="7">
        <v>0.93259999999999998</v>
      </c>
      <c r="D176" s="6" t="s">
        <v>6</v>
      </c>
      <c r="E176" s="7">
        <v>0.76229999999999998</v>
      </c>
    </row>
    <row r="177" spans="1:5" ht="30" x14ac:dyDescent="0.25">
      <c r="A177" s="3" t="s">
        <v>177</v>
      </c>
      <c r="B177" s="6" t="s">
        <v>6</v>
      </c>
      <c r="C177" s="7">
        <v>0.77780000000000005</v>
      </c>
      <c r="D177" s="6" t="s">
        <v>7</v>
      </c>
      <c r="E177" s="7">
        <v>0.76190000000000002</v>
      </c>
    </row>
    <row r="178" spans="1:5" ht="30" x14ac:dyDescent="0.25">
      <c r="A178" s="3" t="s">
        <v>178</v>
      </c>
      <c r="B178" s="6" t="s">
        <v>6</v>
      </c>
      <c r="C178" s="7">
        <v>0.79520000000000002</v>
      </c>
      <c r="D178" s="6" t="s">
        <v>6</v>
      </c>
      <c r="E178" s="7">
        <v>0.86829999999999996</v>
      </c>
    </row>
    <row r="179" spans="1:5" ht="30" x14ac:dyDescent="0.25">
      <c r="A179" s="3" t="s">
        <v>179</v>
      </c>
      <c r="B179" s="6" t="s">
        <v>7</v>
      </c>
      <c r="C179" s="7">
        <v>0.81020000000000003</v>
      </c>
      <c r="D179" s="6" t="s">
        <v>10</v>
      </c>
      <c r="E179" s="7">
        <v>0.51670000000000005</v>
      </c>
    </row>
    <row r="180" spans="1:5" ht="30" x14ac:dyDescent="0.25">
      <c r="A180" s="3" t="s">
        <v>180</v>
      </c>
      <c r="B180" s="6" t="s">
        <v>10</v>
      </c>
      <c r="C180" s="7">
        <v>0.56879999999999997</v>
      </c>
      <c r="D180" s="6" t="s">
        <v>7</v>
      </c>
      <c r="E180" s="7">
        <v>0.89529999999999998</v>
      </c>
    </row>
    <row r="181" spans="1:5" ht="30" x14ac:dyDescent="0.25">
      <c r="A181" s="3" t="s">
        <v>181</v>
      </c>
      <c r="B181" s="6" t="s">
        <v>7</v>
      </c>
      <c r="C181" s="7">
        <v>0.99750000000000005</v>
      </c>
      <c r="D181" s="6" t="s">
        <v>7</v>
      </c>
      <c r="E181" s="7">
        <v>0.69550000000000001</v>
      </c>
    </row>
    <row r="182" spans="1:5" ht="60" x14ac:dyDescent="0.25">
      <c r="A182" s="3" t="s">
        <v>182</v>
      </c>
      <c r="B182" s="6" t="s">
        <v>6</v>
      </c>
      <c r="C182" s="7">
        <v>0.95150000000000001</v>
      </c>
      <c r="D182" s="6" t="s">
        <v>6</v>
      </c>
      <c r="E182" s="7">
        <v>0.93269999999999997</v>
      </c>
    </row>
    <row r="183" spans="1:5" ht="30" x14ac:dyDescent="0.25">
      <c r="A183" s="3" t="s">
        <v>183</v>
      </c>
      <c r="B183" s="6" t="s">
        <v>6</v>
      </c>
      <c r="C183" s="7">
        <v>0.92310000000000003</v>
      </c>
      <c r="D183" s="6" t="s">
        <v>7</v>
      </c>
      <c r="E183" s="7">
        <v>0.82609999999999995</v>
      </c>
    </row>
    <row r="184" spans="1:5" ht="30" x14ac:dyDescent="0.25">
      <c r="A184" s="3" t="s">
        <v>184</v>
      </c>
      <c r="B184" s="6" t="s">
        <v>10</v>
      </c>
      <c r="C184" s="7">
        <v>0.66249999999999998</v>
      </c>
      <c r="D184" s="6" t="s">
        <v>10</v>
      </c>
      <c r="E184" s="7">
        <v>0.65639999999999998</v>
      </c>
    </row>
    <row r="185" spans="1:5" ht="45" x14ac:dyDescent="0.25">
      <c r="A185" s="3" t="s">
        <v>185</v>
      </c>
      <c r="B185" s="6" t="s">
        <v>7</v>
      </c>
      <c r="C185" s="7">
        <v>0.94210000000000005</v>
      </c>
      <c r="D185" s="6" t="s">
        <v>7</v>
      </c>
      <c r="E185" s="7">
        <v>0.69899999999999995</v>
      </c>
    </row>
    <row r="186" spans="1:5" ht="45" x14ac:dyDescent="0.25">
      <c r="A186" s="3" t="s">
        <v>186</v>
      </c>
      <c r="B186" s="6" t="s">
        <v>6</v>
      </c>
      <c r="C186" s="7">
        <v>0.70950000000000002</v>
      </c>
      <c r="D186" s="6" t="s">
        <v>10</v>
      </c>
      <c r="E186" s="7">
        <v>0.51729999999999998</v>
      </c>
    </row>
    <row r="187" spans="1:5" ht="30" x14ac:dyDescent="0.25">
      <c r="A187" s="3" t="s">
        <v>21</v>
      </c>
      <c r="B187" s="6" t="s">
        <v>6</v>
      </c>
      <c r="C187" s="7">
        <v>0.9466</v>
      </c>
      <c r="D187" s="6" t="s">
        <v>10</v>
      </c>
      <c r="E187" s="7">
        <v>0.62880000000000003</v>
      </c>
    </row>
    <row r="188" spans="1:5" ht="30" x14ac:dyDescent="0.25">
      <c r="A188" s="3" t="s">
        <v>187</v>
      </c>
      <c r="B188" s="6" t="s">
        <v>7</v>
      </c>
      <c r="C188" s="7">
        <v>0.99990000000000001</v>
      </c>
      <c r="D188" s="6" t="s">
        <v>7</v>
      </c>
      <c r="E188" s="7">
        <v>0.98109999999999997</v>
      </c>
    </row>
    <row r="189" spans="1:5" ht="30" x14ac:dyDescent="0.25">
      <c r="A189" s="3" t="s">
        <v>188</v>
      </c>
      <c r="B189" s="6" t="s">
        <v>7</v>
      </c>
      <c r="C189" s="7">
        <v>0.99460000000000004</v>
      </c>
      <c r="D189" s="6" t="s">
        <v>10</v>
      </c>
      <c r="E189" s="7">
        <v>0.57699999999999996</v>
      </c>
    </row>
    <row r="190" spans="1:5" ht="30" x14ac:dyDescent="0.25">
      <c r="A190" s="3" t="s">
        <v>189</v>
      </c>
      <c r="B190" s="6" t="s">
        <v>6</v>
      </c>
      <c r="C190" s="7">
        <v>0.97689999999999999</v>
      </c>
      <c r="D190" s="6" t="s">
        <v>10</v>
      </c>
      <c r="E190" s="7">
        <v>0.56830000000000003</v>
      </c>
    </row>
    <row r="191" spans="1:5" ht="30" x14ac:dyDescent="0.25">
      <c r="A191" s="3" t="s">
        <v>190</v>
      </c>
      <c r="B191" s="6" t="s">
        <v>7</v>
      </c>
      <c r="C191" s="7">
        <v>0.99639999999999995</v>
      </c>
      <c r="D191" s="6" t="s">
        <v>6</v>
      </c>
      <c r="E191" s="7">
        <v>0.91890000000000005</v>
      </c>
    </row>
    <row r="192" spans="1:5" ht="30" x14ac:dyDescent="0.25">
      <c r="A192" s="3" t="s">
        <v>21</v>
      </c>
      <c r="B192" s="6" t="s">
        <v>6</v>
      </c>
      <c r="C192" s="7">
        <v>0.9466</v>
      </c>
      <c r="D192" s="6" t="s">
        <v>10</v>
      </c>
      <c r="E192" s="7">
        <v>0.62880000000000003</v>
      </c>
    </row>
    <row r="193" spans="1:5" ht="30" x14ac:dyDescent="0.25">
      <c r="A193" s="3" t="s">
        <v>191</v>
      </c>
      <c r="B193" s="6" t="s">
        <v>7</v>
      </c>
      <c r="C193" s="7">
        <v>0.94830000000000003</v>
      </c>
      <c r="D193" s="6" t="s">
        <v>10</v>
      </c>
      <c r="E193" s="7">
        <v>0.52859999999999996</v>
      </c>
    </row>
    <row r="194" spans="1:5" ht="30" x14ac:dyDescent="0.25">
      <c r="A194" s="3" t="s">
        <v>192</v>
      </c>
      <c r="B194" s="6" t="s">
        <v>10</v>
      </c>
      <c r="C194" s="7">
        <v>0.58099999999999996</v>
      </c>
      <c r="D194" s="6" t="s">
        <v>6</v>
      </c>
      <c r="E194" s="7">
        <v>0.88260000000000005</v>
      </c>
    </row>
    <row r="195" spans="1:5" ht="30" x14ac:dyDescent="0.25">
      <c r="A195" s="3" t="s">
        <v>193</v>
      </c>
      <c r="B195" s="6" t="s">
        <v>7</v>
      </c>
      <c r="C195" s="7">
        <v>0.9849</v>
      </c>
      <c r="D195" s="6" t="s">
        <v>10</v>
      </c>
      <c r="E195" s="7">
        <v>0.54010000000000002</v>
      </c>
    </row>
    <row r="196" spans="1:5" ht="30" x14ac:dyDescent="0.25">
      <c r="A196" s="3" t="s">
        <v>194</v>
      </c>
      <c r="B196" s="6" t="s">
        <v>6</v>
      </c>
      <c r="C196" s="7">
        <v>0.99239999999999995</v>
      </c>
      <c r="D196" s="6" t="s">
        <v>10</v>
      </c>
      <c r="E196" s="7">
        <v>0.57650000000000001</v>
      </c>
    </row>
    <row r="197" spans="1:5" ht="30" x14ac:dyDescent="0.25">
      <c r="A197" s="3" t="s">
        <v>195</v>
      </c>
      <c r="B197" s="6" t="s">
        <v>6</v>
      </c>
      <c r="C197" s="7">
        <v>0.96099999999999997</v>
      </c>
      <c r="D197" s="6" t="s">
        <v>6</v>
      </c>
      <c r="E197" s="7">
        <v>0.72330000000000005</v>
      </c>
    </row>
    <row r="198" spans="1:5" ht="30" x14ac:dyDescent="0.25">
      <c r="A198" s="3" t="s">
        <v>196</v>
      </c>
      <c r="B198" s="6" t="s">
        <v>10</v>
      </c>
      <c r="C198" s="7">
        <v>0.5917</v>
      </c>
      <c r="D198" s="6" t="s">
        <v>7</v>
      </c>
      <c r="E198" s="7">
        <v>0.67889999999999995</v>
      </c>
    </row>
    <row r="199" spans="1:5" ht="30" x14ac:dyDescent="0.25">
      <c r="A199" s="3" t="s">
        <v>197</v>
      </c>
      <c r="B199" s="6" t="s">
        <v>6</v>
      </c>
      <c r="C199" s="7">
        <v>0.8276</v>
      </c>
      <c r="D199" s="6" t="s">
        <v>10</v>
      </c>
      <c r="E199" s="7">
        <v>0.61</v>
      </c>
    </row>
    <row r="200" spans="1:5" ht="30" x14ac:dyDescent="0.25">
      <c r="A200" s="3" t="s">
        <v>198</v>
      </c>
      <c r="B200" s="6" t="s">
        <v>6</v>
      </c>
      <c r="C200" s="7">
        <v>0.89119999999999999</v>
      </c>
      <c r="D200" s="6" t="s">
        <v>10</v>
      </c>
      <c r="E200" s="7">
        <v>0.59299999999999997</v>
      </c>
    </row>
    <row r="201" spans="1:5" ht="45" x14ac:dyDescent="0.25">
      <c r="A201" s="3" t="s">
        <v>199</v>
      </c>
      <c r="B201" s="6" t="s">
        <v>6</v>
      </c>
      <c r="C201" s="7">
        <v>0.83650000000000002</v>
      </c>
      <c r="D201" s="6" t="s">
        <v>10</v>
      </c>
      <c r="E201" s="7">
        <v>0.51700000000000002</v>
      </c>
    </row>
    <row r="202" spans="1:5" ht="60" x14ac:dyDescent="0.25">
      <c r="A202" s="3" t="s">
        <v>200</v>
      </c>
      <c r="B202" s="6" t="s">
        <v>6</v>
      </c>
      <c r="C202" s="7">
        <v>0.88049999999999995</v>
      </c>
      <c r="D202" s="6" t="s">
        <v>10</v>
      </c>
      <c r="E202" s="7">
        <v>0.61580000000000001</v>
      </c>
    </row>
    <row r="203" spans="1:5" ht="30" x14ac:dyDescent="0.25">
      <c r="A203" s="3" t="s">
        <v>201</v>
      </c>
      <c r="B203" s="6" t="s">
        <v>7</v>
      </c>
      <c r="C203" s="7">
        <v>0.92949999999999999</v>
      </c>
      <c r="D203" s="6" t="s">
        <v>10</v>
      </c>
      <c r="E203" s="7">
        <v>0.61470000000000002</v>
      </c>
    </row>
    <row r="204" spans="1:5" ht="60" x14ac:dyDescent="0.25">
      <c r="A204" s="3" t="s">
        <v>202</v>
      </c>
      <c r="B204" s="6" t="s">
        <v>6</v>
      </c>
      <c r="C204" s="7">
        <v>0.81730000000000003</v>
      </c>
      <c r="D204" s="6" t="s">
        <v>7</v>
      </c>
      <c r="E204" s="7">
        <v>0.73219999999999996</v>
      </c>
    </row>
    <row r="205" spans="1:5" ht="30" x14ac:dyDescent="0.25">
      <c r="A205" s="3" t="s">
        <v>21</v>
      </c>
      <c r="B205" s="6" t="s">
        <v>6</v>
      </c>
      <c r="C205" s="7">
        <v>0.9466</v>
      </c>
      <c r="D205" s="6" t="s">
        <v>10</v>
      </c>
      <c r="E205" s="7">
        <v>0.62880000000000003</v>
      </c>
    </row>
    <row r="206" spans="1:5" ht="30" x14ac:dyDescent="0.25">
      <c r="A206" s="3" t="s">
        <v>203</v>
      </c>
      <c r="B206" s="6" t="s">
        <v>6</v>
      </c>
      <c r="C206" s="7">
        <v>0.89490000000000003</v>
      </c>
      <c r="D206" s="6" t="s">
        <v>7</v>
      </c>
      <c r="E206" s="7">
        <v>0.94140000000000001</v>
      </c>
    </row>
    <row r="207" spans="1:5" ht="30" x14ac:dyDescent="0.25">
      <c r="A207" s="3" t="s">
        <v>204</v>
      </c>
      <c r="B207" s="6" t="s">
        <v>7</v>
      </c>
      <c r="C207" s="7">
        <v>0.99850000000000005</v>
      </c>
      <c r="D207" s="6" t="s">
        <v>7</v>
      </c>
      <c r="E207" s="7">
        <v>0.96919999999999995</v>
      </c>
    </row>
    <row r="208" spans="1:5" ht="30" x14ac:dyDescent="0.25">
      <c r="A208" s="3" t="s">
        <v>205</v>
      </c>
      <c r="B208" s="6" t="s">
        <v>10</v>
      </c>
      <c r="C208" s="7">
        <v>0.52559999999999996</v>
      </c>
      <c r="D208" s="6" t="s">
        <v>6</v>
      </c>
      <c r="E208" s="7">
        <v>0.99790000000000001</v>
      </c>
    </row>
    <row r="209" spans="1:5" ht="30" x14ac:dyDescent="0.25">
      <c r="A209" s="3" t="s">
        <v>206</v>
      </c>
      <c r="B209" s="6" t="s">
        <v>6</v>
      </c>
      <c r="C209" s="7">
        <v>0.93769999999999998</v>
      </c>
      <c r="D209" s="6" t="s">
        <v>10</v>
      </c>
      <c r="E209" s="7">
        <v>0.63629999999999998</v>
      </c>
    </row>
    <row r="210" spans="1:5" ht="30" x14ac:dyDescent="0.25">
      <c r="A210" s="3" t="s">
        <v>207</v>
      </c>
      <c r="B210" s="6" t="s">
        <v>6</v>
      </c>
      <c r="C210" s="7">
        <v>0.89939999999999998</v>
      </c>
      <c r="D210" s="6" t="s">
        <v>10</v>
      </c>
      <c r="E210" s="7">
        <v>0.56720000000000004</v>
      </c>
    </row>
    <row r="211" spans="1:5" ht="30" x14ac:dyDescent="0.25">
      <c r="A211" s="3" t="s">
        <v>208</v>
      </c>
      <c r="B211" s="6" t="s">
        <v>7</v>
      </c>
      <c r="C211" s="7">
        <v>0.96799999999999997</v>
      </c>
      <c r="D211" s="6" t="s">
        <v>7</v>
      </c>
      <c r="E211" s="7">
        <v>0.87139999999999995</v>
      </c>
    </row>
    <row r="212" spans="1:5" ht="45" x14ac:dyDescent="0.25">
      <c r="A212" s="3" t="s">
        <v>209</v>
      </c>
      <c r="B212" s="6" t="s">
        <v>10</v>
      </c>
      <c r="C212" s="7">
        <v>0.58360000000000001</v>
      </c>
      <c r="D212" s="6" t="s">
        <v>7</v>
      </c>
      <c r="E212" s="7">
        <v>0.81379999999999997</v>
      </c>
    </row>
    <row r="213" spans="1:5" ht="60" x14ac:dyDescent="0.25">
      <c r="A213" s="3" t="s">
        <v>210</v>
      </c>
      <c r="B213" s="6" t="s">
        <v>6</v>
      </c>
      <c r="C213" s="7">
        <v>0.96130000000000004</v>
      </c>
      <c r="D213" s="6" t="s">
        <v>7</v>
      </c>
      <c r="E213" s="7">
        <v>0.84640000000000004</v>
      </c>
    </row>
    <row r="214" spans="1:5" ht="30" x14ac:dyDescent="0.25">
      <c r="A214" s="3" t="s">
        <v>211</v>
      </c>
      <c r="B214" s="6" t="s">
        <v>7</v>
      </c>
      <c r="C214" s="7">
        <v>0.99570000000000003</v>
      </c>
      <c r="D214" s="6" t="s">
        <v>7</v>
      </c>
      <c r="E214" s="7">
        <v>0.81579999999999997</v>
      </c>
    </row>
    <row r="215" spans="1:5" ht="105" x14ac:dyDescent="0.25">
      <c r="A215" s="3" t="s">
        <v>212</v>
      </c>
      <c r="B215" s="6" t="s">
        <v>6</v>
      </c>
      <c r="C215" s="7">
        <v>0.95979999999999999</v>
      </c>
      <c r="D215" s="6" t="s">
        <v>6</v>
      </c>
      <c r="E215" s="7">
        <v>0.97509999999999997</v>
      </c>
    </row>
    <row r="216" spans="1:5" ht="30" x14ac:dyDescent="0.25">
      <c r="A216" s="3" t="s">
        <v>213</v>
      </c>
      <c r="B216" s="6" t="s">
        <v>6</v>
      </c>
      <c r="C216" s="7">
        <v>0.74150000000000005</v>
      </c>
      <c r="D216" s="6" t="s">
        <v>10</v>
      </c>
      <c r="E216" s="7">
        <v>0.64039999999999997</v>
      </c>
    </row>
    <row r="217" spans="1:5" ht="30" x14ac:dyDescent="0.25">
      <c r="A217" s="3" t="s">
        <v>21</v>
      </c>
      <c r="B217" s="6" t="s">
        <v>6</v>
      </c>
      <c r="C217" s="7">
        <v>0.9466</v>
      </c>
      <c r="D217" s="6" t="s">
        <v>10</v>
      </c>
      <c r="E217" s="7">
        <v>0.62880000000000003</v>
      </c>
    </row>
    <row r="218" spans="1:5" ht="30" x14ac:dyDescent="0.25">
      <c r="A218" s="3" t="s">
        <v>214</v>
      </c>
      <c r="B218" s="6" t="s">
        <v>6</v>
      </c>
      <c r="C218" s="7">
        <v>0.92520000000000002</v>
      </c>
      <c r="D218" s="6" t="s">
        <v>10</v>
      </c>
      <c r="E218" s="7">
        <v>0.54649999999999999</v>
      </c>
    </row>
    <row r="219" spans="1:5" ht="45" x14ac:dyDescent="0.25">
      <c r="A219" s="3" t="s">
        <v>215</v>
      </c>
      <c r="B219" s="6" t="s">
        <v>7</v>
      </c>
      <c r="C219" s="7">
        <v>0.93269999999999997</v>
      </c>
      <c r="D219" s="6" t="s">
        <v>6</v>
      </c>
      <c r="E219" s="7">
        <v>0.80349999999999999</v>
      </c>
    </row>
    <row r="220" spans="1:5" ht="45" x14ac:dyDescent="0.25">
      <c r="A220" s="3" t="s">
        <v>216</v>
      </c>
      <c r="B220" s="6" t="s">
        <v>6</v>
      </c>
      <c r="C220" s="7">
        <v>0.94389999999999996</v>
      </c>
      <c r="D220" s="6" t="s">
        <v>7</v>
      </c>
      <c r="E220" s="7">
        <v>0.78010000000000002</v>
      </c>
    </row>
    <row r="221" spans="1:5" ht="30" x14ac:dyDescent="0.25">
      <c r="A221" s="3" t="s">
        <v>217</v>
      </c>
      <c r="B221" s="6" t="s">
        <v>6</v>
      </c>
      <c r="C221" s="7">
        <v>0.8841</v>
      </c>
      <c r="D221" s="6" t="s">
        <v>10</v>
      </c>
      <c r="E221" s="7">
        <v>0.54600000000000004</v>
      </c>
    </row>
    <row r="222" spans="1:5" ht="45" x14ac:dyDescent="0.25">
      <c r="A222" s="3" t="s">
        <v>218</v>
      </c>
      <c r="B222" s="6" t="s">
        <v>7</v>
      </c>
      <c r="C222" s="7">
        <v>0.79679999999999995</v>
      </c>
      <c r="D222" s="6" t="s">
        <v>10</v>
      </c>
      <c r="E222" s="7">
        <v>0.62260000000000004</v>
      </c>
    </row>
    <row r="223" spans="1:5" ht="30" x14ac:dyDescent="0.25">
      <c r="A223" s="3" t="s">
        <v>219</v>
      </c>
      <c r="B223" s="6" t="s">
        <v>6</v>
      </c>
      <c r="C223" s="7">
        <v>0.94420000000000004</v>
      </c>
      <c r="D223" s="6" t="s">
        <v>10</v>
      </c>
      <c r="E223" s="7">
        <v>0.65810000000000002</v>
      </c>
    </row>
    <row r="224" spans="1:5" ht="30" x14ac:dyDescent="0.25">
      <c r="A224" s="3" t="s">
        <v>220</v>
      </c>
      <c r="B224" s="6" t="s">
        <v>6</v>
      </c>
      <c r="C224" s="7">
        <v>0.98609999999999998</v>
      </c>
      <c r="D224" s="6" t="s">
        <v>10</v>
      </c>
      <c r="E224" s="7">
        <v>0.60980000000000001</v>
      </c>
    </row>
    <row r="225" spans="1:5" ht="30" x14ac:dyDescent="0.25">
      <c r="A225" s="3" t="s">
        <v>221</v>
      </c>
      <c r="B225" s="6" t="s">
        <v>6</v>
      </c>
      <c r="C225" s="7">
        <v>0.92900000000000005</v>
      </c>
      <c r="D225" s="6" t="s">
        <v>7</v>
      </c>
      <c r="E225" s="7">
        <v>0.79159999999999997</v>
      </c>
    </row>
    <row r="226" spans="1:5" ht="45" x14ac:dyDescent="0.25">
      <c r="A226" s="3" t="s">
        <v>222</v>
      </c>
      <c r="B226" s="6" t="s">
        <v>7</v>
      </c>
      <c r="C226" s="7">
        <v>0.96699999999999997</v>
      </c>
      <c r="D226" s="6" t="s">
        <v>7</v>
      </c>
      <c r="E226" s="7">
        <v>0.74319999999999997</v>
      </c>
    </row>
    <row r="227" spans="1:5" ht="30" x14ac:dyDescent="0.25">
      <c r="A227" s="3" t="s">
        <v>223</v>
      </c>
      <c r="B227" s="6" t="s">
        <v>6</v>
      </c>
      <c r="C227" s="7">
        <v>0.99519999999999997</v>
      </c>
      <c r="D227" s="6" t="s">
        <v>6</v>
      </c>
      <c r="E227" s="7">
        <v>0.74390000000000001</v>
      </c>
    </row>
    <row r="228" spans="1:5" ht="45" x14ac:dyDescent="0.25">
      <c r="A228" s="3" t="s">
        <v>224</v>
      </c>
      <c r="B228" s="6" t="s">
        <v>6</v>
      </c>
      <c r="C228" s="7">
        <v>0.89510000000000001</v>
      </c>
      <c r="D228" s="6" t="s">
        <v>6</v>
      </c>
      <c r="E228" s="7">
        <v>0.77129999999999999</v>
      </c>
    </row>
    <row r="229" spans="1:5" ht="45" x14ac:dyDescent="0.25">
      <c r="A229" s="3" t="s">
        <v>225</v>
      </c>
      <c r="B229" s="6" t="s">
        <v>6</v>
      </c>
      <c r="C229" s="7">
        <v>0.97770000000000001</v>
      </c>
      <c r="D229" s="6" t="s">
        <v>10</v>
      </c>
      <c r="E229" s="7">
        <v>0.65529999999999999</v>
      </c>
    </row>
    <row r="230" spans="1:5" ht="30" x14ac:dyDescent="0.25">
      <c r="A230" s="3" t="s">
        <v>180</v>
      </c>
      <c r="B230" s="6" t="s">
        <v>10</v>
      </c>
      <c r="C230" s="7">
        <v>0.56879999999999997</v>
      </c>
      <c r="D230" s="6" t="s">
        <v>7</v>
      </c>
      <c r="E230" s="7">
        <v>0.89529999999999998</v>
      </c>
    </row>
    <row r="231" spans="1:5" ht="45" x14ac:dyDescent="0.25">
      <c r="A231" s="3" t="s">
        <v>226</v>
      </c>
      <c r="B231" s="6" t="s">
        <v>6</v>
      </c>
      <c r="C231" s="7">
        <v>0.7026</v>
      </c>
      <c r="D231" s="6" t="s">
        <v>10</v>
      </c>
      <c r="E231" s="7">
        <v>0.53849999999999998</v>
      </c>
    </row>
    <row r="232" spans="1:5" ht="30" x14ac:dyDescent="0.25">
      <c r="A232" s="3" t="s">
        <v>227</v>
      </c>
      <c r="B232" s="6" t="s">
        <v>6</v>
      </c>
      <c r="C232" s="7">
        <v>0.94889999999999997</v>
      </c>
      <c r="D232" s="6" t="s">
        <v>10</v>
      </c>
      <c r="E232" s="7">
        <v>0.54349999999999998</v>
      </c>
    </row>
    <row r="233" spans="1:5" ht="45" x14ac:dyDescent="0.25">
      <c r="A233" s="3" t="s">
        <v>228</v>
      </c>
      <c r="B233" s="6" t="s">
        <v>6</v>
      </c>
      <c r="C233" s="7">
        <v>0.96060000000000001</v>
      </c>
      <c r="D233" s="6" t="s">
        <v>10</v>
      </c>
      <c r="E233" s="7">
        <v>0.50119999999999998</v>
      </c>
    </row>
    <row r="234" spans="1:5" ht="30" x14ac:dyDescent="0.25">
      <c r="A234" s="3" t="s">
        <v>229</v>
      </c>
      <c r="B234" s="6" t="s">
        <v>10</v>
      </c>
      <c r="C234" s="7">
        <v>0.51100000000000001</v>
      </c>
      <c r="D234" s="6" t="s">
        <v>7</v>
      </c>
      <c r="E234" s="7">
        <v>0.74609999999999999</v>
      </c>
    </row>
    <row r="235" spans="1:5" ht="45" x14ac:dyDescent="0.25">
      <c r="A235" s="3" t="s">
        <v>230</v>
      </c>
      <c r="B235" s="6" t="s">
        <v>6</v>
      </c>
      <c r="C235" s="7">
        <v>0.92330000000000001</v>
      </c>
      <c r="D235" s="6" t="s">
        <v>10</v>
      </c>
      <c r="E235" s="7">
        <v>0.61680000000000001</v>
      </c>
    </row>
    <row r="236" spans="1:5" ht="30" x14ac:dyDescent="0.25">
      <c r="A236" s="3" t="s">
        <v>231</v>
      </c>
      <c r="B236" s="6" t="s">
        <v>6</v>
      </c>
      <c r="C236" s="7">
        <v>0.91479999999999995</v>
      </c>
      <c r="D236" s="6" t="s">
        <v>6</v>
      </c>
      <c r="E236" s="7">
        <v>0.93130000000000002</v>
      </c>
    </row>
    <row r="237" spans="1:5" ht="30" x14ac:dyDescent="0.25">
      <c r="A237" s="3" t="s">
        <v>232</v>
      </c>
      <c r="B237" s="6" t="s">
        <v>6</v>
      </c>
      <c r="C237" s="7">
        <v>0.95609999999999995</v>
      </c>
      <c r="D237" s="6" t="s">
        <v>10</v>
      </c>
      <c r="E237" s="7">
        <v>0.61150000000000004</v>
      </c>
    </row>
    <row r="238" spans="1:5" ht="30" x14ac:dyDescent="0.25">
      <c r="A238" s="3" t="s">
        <v>233</v>
      </c>
      <c r="B238" s="6" t="s">
        <v>7</v>
      </c>
      <c r="C238" s="7">
        <v>0.97430000000000005</v>
      </c>
      <c r="D238" s="6" t="s">
        <v>7</v>
      </c>
      <c r="E238" s="7">
        <v>0.76670000000000005</v>
      </c>
    </row>
    <row r="239" spans="1:5" ht="30" x14ac:dyDescent="0.25">
      <c r="A239" s="3" t="s">
        <v>234</v>
      </c>
      <c r="B239" s="6" t="s">
        <v>6</v>
      </c>
      <c r="C239" s="7">
        <v>0.89029999999999998</v>
      </c>
      <c r="D239" s="6" t="s">
        <v>10</v>
      </c>
      <c r="E239" s="7">
        <v>0.57850000000000001</v>
      </c>
    </row>
    <row r="240" spans="1:5" ht="30" x14ac:dyDescent="0.25">
      <c r="A240" s="3" t="s">
        <v>235</v>
      </c>
      <c r="B240" s="6" t="s">
        <v>6</v>
      </c>
      <c r="C240" s="7">
        <v>0.87370000000000003</v>
      </c>
      <c r="D240" s="6" t="s">
        <v>6</v>
      </c>
      <c r="E240" s="7">
        <v>0.70679999999999998</v>
      </c>
    </row>
    <row r="241" spans="1:5" ht="30" x14ac:dyDescent="0.25">
      <c r="A241" s="3" t="s">
        <v>236</v>
      </c>
      <c r="B241" s="6" t="s">
        <v>6</v>
      </c>
      <c r="C241" s="7">
        <v>0.85309999999999997</v>
      </c>
      <c r="D241" s="6" t="s">
        <v>10</v>
      </c>
      <c r="E241" s="7">
        <v>0.64100000000000001</v>
      </c>
    </row>
    <row r="242" spans="1:5" ht="30" x14ac:dyDescent="0.25">
      <c r="A242" s="3" t="s">
        <v>237</v>
      </c>
      <c r="B242" s="6" t="s">
        <v>10</v>
      </c>
      <c r="C242" s="7">
        <v>0.63360000000000005</v>
      </c>
      <c r="D242" s="6" t="s">
        <v>10</v>
      </c>
      <c r="E242" s="7">
        <v>0.66080000000000005</v>
      </c>
    </row>
    <row r="243" spans="1:5" ht="30" x14ac:dyDescent="0.25">
      <c r="A243" s="3" t="s">
        <v>238</v>
      </c>
      <c r="B243" s="6" t="s">
        <v>10</v>
      </c>
      <c r="C243" s="7">
        <v>0.51449999999999996</v>
      </c>
      <c r="D243" s="6" t="s">
        <v>6</v>
      </c>
      <c r="E243" s="7">
        <v>0.86780000000000002</v>
      </c>
    </row>
    <row r="244" spans="1:5" ht="30" x14ac:dyDescent="0.25">
      <c r="A244" s="3" t="s">
        <v>239</v>
      </c>
      <c r="B244" s="6" t="s">
        <v>6</v>
      </c>
      <c r="C244" s="7">
        <v>0.92320000000000002</v>
      </c>
      <c r="D244" s="6" t="s">
        <v>10</v>
      </c>
      <c r="E244" s="7">
        <v>0.58099999999999996</v>
      </c>
    </row>
    <row r="245" spans="1:5" ht="30" x14ac:dyDescent="0.25">
      <c r="A245" s="3" t="s">
        <v>240</v>
      </c>
      <c r="B245" s="6" t="s">
        <v>6</v>
      </c>
      <c r="C245" s="7">
        <v>0.9083</v>
      </c>
      <c r="D245" s="6" t="s">
        <v>10</v>
      </c>
      <c r="E245" s="7">
        <v>0.54800000000000004</v>
      </c>
    </row>
    <row r="246" spans="1:5" ht="30" x14ac:dyDescent="0.25">
      <c r="A246" s="3" t="s">
        <v>241</v>
      </c>
      <c r="B246" s="6" t="s">
        <v>6</v>
      </c>
      <c r="C246" s="7">
        <v>0.97909999999999997</v>
      </c>
      <c r="D246" s="6" t="s">
        <v>10</v>
      </c>
      <c r="E246" s="7">
        <v>0.66049999999999998</v>
      </c>
    </row>
    <row r="247" spans="1:5" ht="30" x14ac:dyDescent="0.25">
      <c r="A247" s="3" t="s">
        <v>242</v>
      </c>
      <c r="B247" s="6" t="s">
        <v>6</v>
      </c>
      <c r="C247" s="7">
        <v>0.79159999999999997</v>
      </c>
      <c r="D247" s="6" t="s">
        <v>10</v>
      </c>
      <c r="E247" s="7">
        <v>0.56440000000000001</v>
      </c>
    </row>
    <row r="248" spans="1:5" ht="45" x14ac:dyDescent="0.25">
      <c r="A248" s="3" t="s">
        <v>243</v>
      </c>
      <c r="B248" s="6" t="s">
        <v>7</v>
      </c>
      <c r="C248" s="7">
        <v>0.66869999999999996</v>
      </c>
      <c r="D248" s="6" t="s">
        <v>7</v>
      </c>
      <c r="E248" s="7">
        <v>0.92279999999999995</v>
      </c>
    </row>
    <row r="249" spans="1:5" ht="30" x14ac:dyDescent="0.25">
      <c r="A249" s="3" t="s">
        <v>244</v>
      </c>
      <c r="B249" s="6" t="s">
        <v>6</v>
      </c>
      <c r="C249" s="7">
        <v>0.77510000000000001</v>
      </c>
      <c r="D249" s="6" t="s">
        <v>10</v>
      </c>
      <c r="E249" s="7">
        <v>0.55130000000000001</v>
      </c>
    </row>
    <row r="250" spans="1:5" ht="30" x14ac:dyDescent="0.25">
      <c r="A250" s="3" t="s">
        <v>245</v>
      </c>
      <c r="B250" s="6" t="s">
        <v>7</v>
      </c>
      <c r="C250" s="7">
        <v>0.9476</v>
      </c>
      <c r="D250" s="6" t="s">
        <v>10</v>
      </c>
      <c r="E250" s="7">
        <v>0.54679999999999995</v>
      </c>
    </row>
    <row r="251" spans="1:5" ht="30" x14ac:dyDescent="0.25">
      <c r="A251" s="3" t="s">
        <v>246</v>
      </c>
      <c r="B251" s="6" t="s">
        <v>6</v>
      </c>
      <c r="C251" s="7">
        <v>0.93969999999999998</v>
      </c>
      <c r="D251" s="6" t="s">
        <v>10</v>
      </c>
      <c r="E251" s="7">
        <v>0.5444</v>
      </c>
    </row>
    <row r="252" spans="1:5" ht="30" x14ac:dyDescent="0.25">
      <c r="A252" s="3" t="s">
        <v>247</v>
      </c>
      <c r="B252" s="6" t="s">
        <v>7</v>
      </c>
      <c r="C252" s="7">
        <v>0.9173</v>
      </c>
      <c r="D252" s="6" t="s">
        <v>6</v>
      </c>
      <c r="E252" s="7">
        <v>0.84940000000000004</v>
      </c>
    </row>
    <row r="253" spans="1:5" ht="45" x14ac:dyDescent="0.25">
      <c r="A253" s="3" t="s">
        <v>248</v>
      </c>
      <c r="B253" s="6" t="s">
        <v>6</v>
      </c>
      <c r="C253" s="7">
        <v>0.98460000000000003</v>
      </c>
      <c r="D253" s="6" t="s">
        <v>10</v>
      </c>
      <c r="E253" s="7">
        <v>0.61060000000000003</v>
      </c>
    </row>
    <row r="254" spans="1:5" ht="45" x14ac:dyDescent="0.25">
      <c r="A254" s="3" t="s">
        <v>249</v>
      </c>
      <c r="B254" s="6" t="s">
        <v>6</v>
      </c>
      <c r="C254" s="7">
        <v>0.93659999999999999</v>
      </c>
      <c r="D254" s="6" t="s">
        <v>6</v>
      </c>
      <c r="E254" s="7">
        <v>0.7873</v>
      </c>
    </row>
    <row r="255" spans="1:5" ht="30" x14ac:dyDescent="0.25">
      <c r="A255" s="3" t="s">
        <v>250</v>
      </c>
      <c r="B255" s="6" t="s">
        <v>6</v>
      </c>
      <c r="C255" s="7">
        <v>0.74809999999999999</v>
      </c>
      <c r="D255" s="6" t="s">
        <v>10</v>
      </c>
      <c r="E255" s="7">
        <v>0.57689999999999997</v>
      </c>
    </row>
    <row r="256" spans="1:5" ht="45" x14ac:dyDescent="0.25">
      <c r="A256" s="3" t="s">
        <v>251</v>
      </c>
      <c r="B256" s="6" t="s">
        <v>6</v>
      </c>
      <c r="C256" s="7">
        <v>0.93779999999999997</v>
      </c>
      <c r="D256" s="6" t="s">
        <v>10</v>
      </c>
      <c r="E256" s="7">
        <v>0.58550000000000002</v>
      </c>
    </row>
    <row r="257" spans="1:5" ht="45" x14ac:dyDescent="0.25">
      <c r="A257" s="3" t="s">
        <v>252</v>
      </c>
      <c r="B257" s="6" t="s">
        <v>6</v>
      </c>
      <c r="C257" s="7">
        <v>0.90400000000000003</v>
      </c>
      <c r="D257" s="6" t="s">
        <v>10</v>
      </c>
      <c r="E257" s="7">
        <v>0.65190000000000003</v>
      </c>
    </row>
    <row r="258" spans="1:5" ht="30" x14ac:dyDescent="0.25">
      <c r="A258" s="3" t="s">
        <v>253</v>
      </c>
      <c r="B258" s="6" t="s">
        <v>6</v>
      </c>
      <c r="C258" s="7">
        <v>0.97199999999999998</v>
      </c>
      <c r="D258" s="6" t="s">
        <v>7</v>
      </c>
      <c r="E258" s="7">
        <v>0.68830000000000002</v>
      </c>
    </row>
    <row r="259" spans="1:5" ht="30" x14ac:dyDescent="0.25">
      <c r="A259" s="3" t="s">
        <v>254</v>
      </c>
      <c r="B259" s="6" t="s">
        <v>7</v>
      </c>
      <c r="C259" s="7">
        <v>0.86499999999999999</v>
      </c>
      <c r="D259" s="6" t="s">
        <v>6</v>
      </c>
      <c r="E259" s="7">
        <v>0.68620000000000003</v>
      </c>
    </row>
    <row r="260" spans="1:5" ht="30" x14ac:dyDescent="0.25">
      <c r="A260" s="3" t="s">
        <v>255</v>
      </c>
      <c r="B260" s="6" t="s">
        <v>10</v>
      </c>
      <c r="C260" s="7">
        <v>0.66410000000000002</v>
      </c>
      <c r="D260" s="6" t="s">
        <v>7</v>
      </c>
      <c r="E260" s="7">
        <v>0.72370000000000001</v>
      </c>
    </row>
    <row r="261" spans="1:5" ht="30" x14ac:dyDescent="0.25">
      <c r="A261" s="3" t="s">
        <v>256</v>
      </c>
      <c r="B261" s="6" t="s">
        <v>7</v>
      </c>
      <c r="C261" s="7">
        <v>0.98950000000000005</v>
      </c>
      <c r="D261" s="6" t="s">
        <v>7</v>
      </c>
      <c r="E261" s="7">
        <v>0.86309999999999998</v>
      </c>
    </row>
    <row r="262" spans="1:5" ht="45" x14ac:dyDescent="0.25">
      <c r="A262" s="3" t="s">
        <v>257</v>
      </c>
      <c r="B262" s="6" t="s">
        <v>7</v>
      </c>
      <c r="C262" s="7">
        <v>0.94179999999999997</v>
      </c>
      <c r="D262" s="6" t="s">
        <v>7</v>
      </c>
      <c r="E262" s="7">
        <v>0.78149999999999997</v>
      </c>
    </row>
    <row r="263" spans="1:5" ht="30" x14ac:dyDescent="0.25">
      <c r="A263" s="3" t="s">
        <v>258</v>
      </c>
      <c r="B263" s="6" t="s">
        <v>6</v>
      </c>
      <c r="C263" s="7">
        <v>0.86919999999999997</v>
      </c>
      <c r="D263" s="6" t="s">
        <v>7</v>
      </c>
      <c r="E263" s="7">
        <v>0.69810000000000005</v>
      </c>
    </row>
    <row r="264" spans="1:5" ht="45" x14ac:dyDescent="0.25">
      <c r="A264" s="3" t="s">
        <v>259</v>
      </c>
      <c r="B264" s="6" t="s">
        <v>6</v>
      </c>
      <c r="C264" s="7">
        <v>0.75270000000000004</v>
      </c>
      <c r="D264" s="6" t="s">
        <v>6</v>
      </c>
      <c r="E264" s="7">
        <v>0.71779999999999999</v>
      </c>
    </row>
    <row r="265" spans="1:5" ht="30" x14ac:dyDescent="0.25">
      <c r="A265" s="3" t="s">
        <v>260</v>
      </c>
      <c r="B265" s="6" t="s">
        <v>7</v>
      </c>
      <c r="C265" s="7">
        <v>0.9163</v>
      </c>
      <c r="D265" s="6" t="s">
        <v>10</v>
      </c>
      <c r="E265" s="7">
        <v>0.59699999999999998</v>
      </c>
    </row>
    <row r="266" spans="1:5" ht="30" x14ac:dyDescent="0.25">
      <c r="A266" s="3" t="s">
        <v>261</v>
      </c>
      <c r="B266" s="6" t="s">
        <v>7</v>
      </c>
      <c r="C266" s="7">
        <v>0.94730000000000003</v>
      </c>
      <c r="D266" s="6" t="s">
        <v>10</v>
      </c>
      <c r="E266" s="7">
        <v>0.61009999999999998</v>
      </c>
    </row>
    <row r="267" spans="1:5" ht="30" x14ac:dyDescent="0.25">
      <c r="A267" s="3" t="s">
        <v>21</v>
      </c>
      <c r="B267" s="6" t="s">
        <v>6</v>
      </c>
      <c r="C267" s="7">
        <v>0.9466</v>
      </c>
      <c r="D267" s="6" t="s">
        <v>10</v>
      </c>
      <c r="E267" s="7">
        <v>0.62880000000000003</v>
      </c>
    </row>
    <row r="268" spans="1:5" ht="45" x14ac:dyDescent="0.25">
      <c r="A268" s="3" t="s">
        <v>262</v>
      </c>
      <c r="B268" s="6" t="s">
        <v>6</v>
      </c>
      <c r="C268" s="7">
        <v>0.7016</v>
      </c>
      <c r="D268" s="6" t="s">
        <v>6</v>
      </c>
      <c r="E268" s="7">
        <v>0.69589999999999996</v>
      </c>
    </row>
    <row r="269" spans="1:5" ht="30" x14ac:dyDescent="0.25">
      <c r="A269" s="3" t="s">
        <v>263</v>
      </c>
      <c r="B269" s="6" t="s">
        <v>6</v>
      </c>
      <c r="C269" s="7">
        <v>0.87039999999999995</v>
      </c>
      <c r="D269" s="6" t="s">
        <v>6</v>
      </c>
      <c r="E269" s="7">
        <v>0.70069999999999999</v>
      </c>
    </row>
    <row r="270" spans="1:5" ht="30" x14ac:dyDescent="0.25">
      <c r="A270" s="3" t="s">
        <v>264</v>
      </c>
      <c r="B270" s="6" t="s">
        <v>7</v>
      </c>
      <c r="C270" s="7">
        <v>0.77180000000000004</v>
      </c>
      <c r="D270" s="6" t="s">
        <v>7</v>
      </c>
      <c r="E270" s="7">
        <v>0.77990000000000004</v>
      </c>
    </row>
    <row r="271" spans="1:5" ht="30" x14ac:dyDescent="0.25">
      <c r="A271" s="3" t="s">
        <v>265</v>
      </c>
      <c r="B271" s="6" t="s">
        <v>6</v>
      </c>
      <c r="C271" s="7">
        <v>0.81120000000000003</v>
      </c>
      <c r="D271" s="6" t="s">
        <v>10</v>
      </c>
      <c r="E271" s="7">
        <v>0.53159999999999996</v>
      </c>
    </row>
    <row r="272" spans="1:5" ht="30" x14ac:dyDescent="0.25">
      <c r="A272" s="3" t="s">
        <v>266</v>
      </c>
      <c r="B272" s="6" t="s">
        <v>7</v>
      </c>
      <c r="C272" s="7">
        <v>0.91859999999999997</v>
      </c>
      <c r="D272" s="6" t="s">
        <v>6</v>
      </c>
      <c r="E272" s="7">
        <v>0.69889999999999997</v>
      </c>
    </row>
    <row r="273" spans="1:5" ht="45" x14ac:dyDescent="0.25">
      <c r="A273" s="3" t="s">
        <v>267</v>
      </c>
      <c r="B273" s="6" t="s">
        <v>10</v>
      </c>
      <c r="C273" s="7">
        <v>0.65480000000000005</v>
      </c>
      <c r="D273" s="6" t="s">
        <v>6</v>
      </c>
      <c r="E273" s="7">
        <v>0.84730000000000005</v>
      </c>
    </row>
    <row r="274" spans="1:5" ht="30" x14ac:dyDescent="0.25">
      <c r="A274" s="3" t="s">
        <v>268</v>
      </c>
      <c r="B274" s="6" t="s">
        <v>6</v>
      </c>
      <c r="C274" s="7">
        <v>0.87270000000000003</v>
      </c>
      <c r="D274" s="6" t="s">
        <v>7</v>
      </c>
      <c r="E274" s="7">
        <v>0.70189999999999997</v>
      </c>
    </row>
    <row r="275" spans="1:5" ht="30" x14ac:dyDescent="0.25">
      <c r="A275" s="3" t="s">
        <v>269</v>
      </c>
      <c r="B275" s="6" t="s">
        <v>7</v>
      </c>
      <c r="C275" s="7">
        <v>0.84950000000000003</v>
      </c>
      <c r="D275" s="6" t="s">
        <v>10</v>
      </c>
      <c r="E275" s="7">
        <v>0.59370000000000001</v>
      </c>
    </row>
    <row r="276" spans="1:5" ht="30" x14ac:dyDescent="0.25">
      <c r="A276" s="3" t="s">
        <v>270</v>
      </c>
      <c r="B276" s="6" t="s">
        <v>6</v>
      </c>
      <c r="C276" s="7">
        <v>0.89800000000000002</v>
      </c>
      <c r="D276" s="6" t="s">
        <v>6</v>
      </c>
      <c r="E276" s="7">
        <v>0.81479999999999997</v>
      </c>
    </row>
    <row r="277" spans="1:5" ht="30" x14ac:dyDescent="0.25">
      <c r="A277" s="3" t="s">
        <v>271</v>
      </c>
      <c r="B277" s="6" t="s">
        <v>6</v>
      </c>
      <c r="C277" s="7">
        <v>0.72050000000000003</v>
      </c>
      <c r="D277" s="6" t="s">
        <v>10</v>
      </c>
      <c r="E277" s="7">
        <v>0.6089</v>
      </c>
    </row>
    <row r="278" spans="1:5" ht="30" x14ac:dyDescent="0.25">
      <c r="A278" s="3" t="s">
        <v>272</v>
      </c>
      <c r="B278" s="6" t="s">
        <v>7</v>
      </c>
      <c r="C278" s="7">
        <v>0.99480000000000002</v>
      </c>
      <c r="D278" s="6" t="s">
        <v>10</v>
      </c>
      <c r="E278" s="7">
        <v>0.54590000000000005</v>
      </c>
    </row>
    <row r="279" spans="1:5" ht="45" x14ac:dyDescent="0.25">
      <c r="A279" s="3" t="s">
        <v>273</v>
      </c>
      <c r="B279" s="6" t="s">
        <v>6</v>
      </c>
      <c r="C279" s="7">
        <v>0.97899999999999998</v>
      </c>
      <c r="D279" s="6" t="s">
        <v>6</v>
      </c>
      <c r="E279" s="7">
        <v>0.85070000000000001</v>
      </c>
    </row>
    <row r="280" spans="1:5" ht="30" x14ac:dyDescent="0.25">
      <c r="A280" s="3" t="s">
        <v>274</v>
      </c>
      <c r="B280" s="6" t="s">
        <v>10</v>
      </c>
      <c r="C280" s="7">
        <v>0.55930000000000002</v>
      </c>
      <c r="D280" s="6" t="s">
        <v>7</v>
      </c>
      <c r="E280" s="7">
        <v>0.79479999999999995</v>
      </c>
    </row>
    <row r="281" spans="1:5" ht="30" x14ac:dyDescent="0.25">
      <c r="A281" s="3" t="s">
        <v>275</v>
      </c>
      <c r="B281" s="6" t="s">
        <v>7</v>
      </c>
      <c r="C281" s="7">
        <v>0.89180000000000004</v>
      </c>
      <c r="D281" s="6" t="s">
        <v>7</v>
      </c>
      <c r="E281" s="7">
        <v>0.84450000000000003</v>
      </c>
    </row>
    <row r="282" spans="1:5" ht="30" x14ac:dyDescent="0.25">
      <c r="A282" s="3" t="s">
        <v>276</v>
      </c>
      <c r="B282" s="6" t="s">
        <v>6</v>
      </c>
      <c r="C282" s="7">
        <v>0.83289999999999997</v>
      </c>
      <c r="D282" s="6" t="s">
        <v>7</v>
      </c>
      <c r="E282" s="7">
        <v>0.97660000000000002</v>
      </c>
    </row>
    <row r="283" spans="1:5" ht="30" x14ac:dyDescent="0.25">
      <c r="A283" s="3" t="s">
        <v>277</v>
      </c>
      <c r="B283" s="6" t="s">
        <v>6</v>
      </c>
      <c r="C283" s="7">
        <v>0.9798</v>
      </c>
      <c r="D283" s="6" t="s">
        <v>7</v>
      </c>
      <c r="E283" s="7">
        <v>0.78169999999999995</v>
      </c>
    </row>
    <row r="284" spans="1:5" ht="60" x14ac:dyDescent="0.25">
      <c r="A284" s="3" t="s">
        <v>278</v>
      </c>
      <c r="B284" s="6" t="s">
        <v>7</v>
      </c>
      <c r="C284" s="7">
        <v>0.99750000000000005</v>
      </c>
      <c r="D284" s="6" t="s">
        <v>7</v>
      </c>
      <c r="E284" s="7">
        <v>0.97850000000000004</v>
      </c>
    </row>
    <row r="285" spans="1:5" ht="45" x14ac:dyDescent="0.25">
      <c r="A285" s="3" t="s">
        <v>279</v>
      </c>
      <c r="B285" s="6" t="s">
        <v>6</v>
      </c>
      <c r="C285" s="7">
        <v>0.91520000000000001</v>
      </c>
      <c r="D285" s="6" t="s">
        <v>7</v>
      </c>
      <c r="E285" s="7">
        <v>0.95369999999999999</v>
      </c>
    </row>
    <row r="286" spans="1:5" ht="30" x14ac:dyDescent="0.25">
      <c r="A286" s="3" t="s">
        <v>280</v>
      </c>
      <c r="B286" s="6" t="s">
        <v>6</v>
      </c>
      <c r="C286" s="7">
        <v>0.89610000000000001</v>
      </c>
      <c r="D286" s="6" t="s">
        <v>7</v>
      </c>
      <c r="E286" s="7">
        <v>0.77800000000000002</v>
      </c>
    </row>
    <row r="287" spans="1:5" ht="30" x14ac:dyDescent="0.25">
      <c r="A287" s="3" t="s">
        <v>187</v>
      </c>
      <c r="B287" s="6" t="s">
        <v>7</v>
      </c>
      <c r="C287" s="7">
        <v>0.99990000000000001</v>
      </c>
      <c r="D287" s="6" t="s">
        <v>7</v>
      </c>
      <c r="E287" s="7">
        <v>0.98109999999999997</v>
      </c>
    </row>
    <row r="288" spans="1:5" ht="30" x14ac:dyDescent="0.25">
      <c r="A288" s="3" t="s">
        <v>281</v>
      </c>
      <c r="B288" s="6" t="s">
        <v>7</v>
      </c>
      <c r="C288" s="7">
        <v>0.97089999999999999</v>
      </c>
      <c r="D288" s="6" t="s">
        <v>7</v>
      </c>
      <c r="E288" s="7">
        <v>0.7056</v>
      </c>
    </row>
    <row r="289" spans="1:5" ht="30" x14ac:dyDescent="0.25">
      <c r="A289" s="3" t="s">
        <v>59</v>
      </c>
      <c r="B289" s="6" t="s">
        <v>7</v>
      </c>
      <c r="C289" s="7">
        <v>0.99980000000000002</v>
      </c>
      <c r="D289" s="6" t="s">
        <v>7</v>
      </c>
      <c r="E289" s="7">
        <v>0.7258</v>
      </c>
    </row>
    <row r="290" spans="1:5" ht="45" x14ac:dyDescent="0.25">
      <c r="A290" s="3" t="s">
        <v>282</v>
      </c>
      <c r="B290" s="6" t="s">
        <v>6</v>
      </c>
      <c r="C290" s="7">
        <v>0.96130000000000004</v>
      </c>
      <c r="D290" s="6" t="s">
        <v>6</v>
      </c>
      <c r="E290" s="7">
        <v>0.70379999999999998</v>
      </c>
    </row>
    <row r="291" spans="1:5" ht="30" x14ac:dyDescent="0.25">
      <c r="A291" s="3" t="s">
        <v>283</v>
      </c>
      <c r="B291" s="6" t="s">
        <v>7</v>
      </c>
      <c r="C291" s="7">
        <v>0.94279999999999997</v>
      </c>
      <c r="D291" s="6" t="s">
        <v>10</v>
      </c>
      <c r="E291" s="7">
        <v>0.62260000000000004</v>
      </c>
    </row>
    <row r="292" spans="1:5" ht="30" x14ac:dyDescent="0.25">
      <c r="A292" s="3" t="s">
        <v>284</v>
      </c>
      <c r="B292" s="6" t="s">
        <v>6</v>
      </c>
      <c r="C292" s="7">
        <v>0.80930000000000002</v>
      </c>
      <c r="D292" s="6" t="s">
        <v>10</v>
      </c>
      <c r="E292" s="7">
        <v>0.62050000000000005</v>
      </c>
    </row>
    <row r="293" spans="1:5" ht="45" x14ac:dyDescent="0.25">
      <c r="A293" s="3" t="s">
        <v>285</v>
      </c>
      <c r="B293" s="6" t="s">
        <v>6</v>
      </c>
      <c r="C293" s="7">
        <v>0.95420000000000005</v>
      </c>
      <c r="D293" s="6" t="s">
        <v>6</v>
      </c>
      <c r="E293" s="7">
        <v>0.76419999999999999</v>
      </c>
    </row>
    <row r="294" spans="1:5" ht="30" x14ac:dyDescent="0.25">
      <c r="A294" s="3" t="s">
        <v>286</v>
      </c>
      <c r="B294" s="6" t="s">
        <v>6</v>
      </c>
      <c r="C294" s="7">
        <v>0.91120000000000001</v>
      </c>
      <c r="D294" s="6" t="s">
        <v>10</v>
      </c>
      <c r="E294" s="7">
        <v>0.55130000000000001</v>
      </c>
    </row>
    <row r="295" spans="1:5" ht="30" x14ac:dyDescent="0.25">
      <c r="A295" s="3" t="s">
        <v>287</v>
      </c>
      <c r="B295" s="6" t="s">
        <v>7</v>
      </c>
      <c r="C295" s="7">
        <v>0.97019999999999995</v>
      </c>
      <c r="D295" s="6" t="s">
        <v>10</v>
      </c>
      <c r="E295" s="7">
        <v>0.60980000000000001</v>
      </c>
    </row>
    <row r="296" spans="1:5" ht="45" x14ac:dyDescent="0.25">
      <c r="A296" s="3" t="s">
        <v>288</v>
      </c>
      <c r="B296" s="6" t="s">
        <v>6</v>
      </c>
      <c r="C296" s="7">
        <v>0.99480000000000002</v>
      </c>
      <c r="D296" s="6" t="s">
        <v>6</v>
      </c>
      <c r="E296" s="7">
        <v>0.68330000000000002</v>
      </c>
    </row>
    <row r="297" spans="1:5" ht="30" x14ac:dyDescent="0.25">
      <c r="A297" s="3" t="s">
        <v>289</v>
      </c>
      <c r="B297" s="6" t="s">
        <v>7</v>
      </c>
      <c r="C297" s="7">
        <v>0.97130000000000005</v>
      </c>
      <c r="D297" s="6" t="s">
        <v>10</v>
      </c>
      <c r="E297" s="7">
        <v>0.5323</v>
      </c>
    </row>
    <row r="298" spans="1:5" ht="30" x14ac:dyDescent="0.25">
      <c r="A298" s="3" t="s">
        <v>290</v>
      </c>
      <c r="B298" s="6" t="s">
        <v>10</v>
      </c>
      <c r="C298" s="7">
        <v>0.58689999999999998</v>
      </c>
      <c r="D298" s="6" t="s">
        <v>10</v>
      </c>
      <c r="E298" s="7">
        <v>0.58550000000000002</v>
      </c>
    </row>
    <row r="299" spans="1:5" ht="45" x14ac:dyDescent="0.25">
      <c r="A299" s="3" t="s">
        <v>291</v>
      </c>
      <c r="B299" s="6" t="s">
        <v>6</v>
      </c>
      <c r="C299" s="7">
        <v>0.87629999999999997</v>
      </c>
      <c r="D299" s="6" t="s">
        <v>7</v>
      </c>
      <c r="E299" s="7">
        <v>0.76929999999999998</v>
      </c>
    </row>
    <row r="300" spans="1:5" ht="30" x14ac:dyDescent="0.25">
      <c r="A300" s="3" t="s">
        <v>292</v>
      </c>
      <c r="B300" s="6" t="s">
        <v>6</v>
      </c>
      <c r="C300" s="7">
        <v>0.74129999999999996</v>
      </c>
      <c r="D300" s="6" t="s">
        <v>10</v>
      </c>
      <c r="E300" s="7">
        <v>0.50629999999999997</v>
      </c>
    </row>
    <row r="301" spans="1:5" ht="30" x14ac:dyDescent="0.25">
      <c r="A301" s="3" t="s">
        <v>293</v>
      </c>
      <c r="B301" s="6" t="s">
        <v>7</v>
      </c>
      <c r="C301" s="7">
        <v>0.87770000000000004</v>
      </c>
      <c r="D301" s="6" t="s">
        <v>10</v>
      </c>
      <c r="E301" s="7">
        <v>0.64029999999999998</v>
      </c>
    </row>
    <row r="302" spans="1:5" ht="45" x14ac:dyDescent="0.25">
      <c r="A302" s="3" t="s">
        <v>294</v>
      </c>
      <c r="B302" s="6" t="s">
        <v>7</v>
      </c>
      <c r="C302" s="7">
        <v>0.85019999999999996</v>
      </c>
      <c r="D302" s="6" t="s">
        <v>10</v>
      </c>
      <c r="E302" s="7">
        <v>0.59830000000000005</v>
      </c>
    </row>
    <row r="303" spans="1:5" ht="45" x14ac:dyDescent="0.25">
      <c r="A303" s="3" t="s">
        <v>295</v>
      </c>
      <c r="B303" s="6" t="s">
        <v>7</v>
      </c>
      <c r="C303" s="7">
        <v>0.7974</v>
      </c>
      <c r="D303" s="6" t="s">
        <v>10</v>
      </c>
      <c r="E303" s="7">
        <v>0.62670000000000003</v>
      </c>
    </row>
    <row r="304" spans="1:5" ht="30" x14ac:dyDescent="0.25">
      <c r="A304" s="3" t="s">
        <v>296</v>
      </c>
      <c r="B304" s="6" t="s">
        <v>6</v>
      </c>
      <c r="C304" s="7">
        <v>0.74970000000000003</v>
      </c>
      <c r="D304" s="6" t="s">
        <v>7</v>
      </c>
      <c r="E304" s="7">
        <v>0.9284</v>
      </c>
    </row>
    <row r="305" spans="1:5" ht="30" x14ac:dyDescent="0.25">
      <c r="A305" s="3" t="s">
        <v>297</v>
      </c>
      <c r="B305" s="6" t="s">
        <v>7</v>
      </c>
      <c r="C305" s="7">
        <v>0.94069999999999998</v>
      </c>
      <c r="D305" s="6" t="s">
        <v>7</v>
      </c>
      <c r="E305" s="7">
        <v>0.77849999999999997</v>
      </c>
    </row>
    <row r="306" spans="1:5" ht="30" x14ac:dyDescent="0.25">
      <c r="A306" s="3" t="s">
        <v>298</v>
      </c>
      <c r="B306" s="6" t="s">
        <v>7</v>
      </c>
      <c r="C306" s="7">
        <v>0.97699999999999998</v>
      </c>
      <c r="D306" s="6" t="s">
        <v>7</v>
      </c>
      <c r="E306" s="7">
        <v>0.83720000000000006</v>
      </c>
    </row>
    <row r="307" spans="1:5" ht="30" x14ac:dyDescent="0.25">
      <c r="A307" s="3" t="s">
        <v>299</v>
      </c>
      <c r="B307" s="6" t="s">
        <v>6</v>
      </c>
      <c r="C307" s="7">
        <v>0.94989999999999997</v>
      </c>
      <c r="D307" s="6" t="s">
        <v>7</v>
      </c>
      <c r="E307" s="7">
        <v>0.73729999999999996</v>
      </c>
    </row>
    <row r="308" spans="1:5" ht="30" x14ac:dyDescent="0.25">
      <c r="A308" s="3" t="s">
        <v>300</v>
      </c>
      <c r="B308" s="6" t="s">
        <v>7</v>
      </c>
      <c r="C308" s="7">
        <v>0.998</v>
      </c>
      <c r="D308" s="6" t="s">
        <v>7</v>
      </c>
      <c r="E308" s="7">
        <v>0.97299999999999998</v>
      </c>
    </row>
    <row r="309" spans="1:5" ht="30" x14ac:dyDescent="0.25">
      <c r="A309" s="3" t="s">
        <v>301</v>
      </c>
      <c r="B309" s="6" t="s">
        <v>6</v>
      </c>
      <c r="C309" s="7">
        <v>0.99299999999999999</v>
      </c>
      <c r="D309" s="6" t="s">
        <v>7</v>
      </c>
      <c r="E309" s="7">
        <v>0.78410000000000002</v>
      </c>
    </row>
    <row r="310" spans="1:5" ht="30" x14ac:dyDescent="0.25">
      <c r="A310" s="3" t="s">
        <v>302</v>
      </c>
      <c r="B310" s="6" t="s">
        <v>7</v>
      </c>
      <c r="C310" s="7">
        <v>0.99709999999999999</v>
      </c>
      <c r="D310" s="6" t="s">
        <v>7</v>
      </c>
      <c r="E310" s="7">
        <v>0.98089999999999999</v>
      </c>
    </row>
    <row r="311" spans="1:5" ht="30" x14ac:dyDescent="0.25">
      <c r="A311" s="3" t="s">
        <v>303</v>
      </c>
      <c r="B311" s="6" t="s">
        <v>6</v>
      </c>
      <c r="C311" s="7">
        <v>0.69710000000000005</v>
      </c>
      <c r="D311" s="6" t="s">
        <v>7</v>
      </c>
      <c r="E311" s="7">
        <v>0.82</v>
      </c>
    </row>
    <row r="312" spans="1:5" ht="30" x14ac:dyDescent="0.25">
      <c r="A312" s="3" t="s">
        <v>304</v>
      </c>
      <c r="B312" s="6" t="s">
        <v>6</v>
      </c>
      <c r="C312" s="7">
        <v>0.98809999999999998</v>
      </c>
      <c r="D312" s="6" t="s">
        <v>7</v>
      </c>
      <c r="E312" s="7">
        <v>0.93</v>
      </c>
    </row>
    <row r="313" spans="1:5" ht="45" x14ac:dyDescent="0.25">
      <c r="A313" s="3" t="s">
        <v>305</v>
      </c>
      <c r="B313" s="6" t="s">
        <v>6</v>
      </c>
      <c r="C313" s="7">
        <v>0.96330000000000005</v>
      </c>
      <c r="D313" s="6" t="s">
        <v>7</v>
      </c>
      <c r="E313" s="7">
        <v>0.67320000000000002</v>
      </c>
    </row>
    <row r="314" spans="1:5" ht="30" x14ac:dyDescent="0.25">
      <c r="A314" s="3" t="s">
        <v>306</v>
      </c>
      <c r="B314" s="6" t="s">
        <v>10</v>
      </c>
      <c r="C314" s="7">
        <v>0.64100000000000001</v>
      </c>
      <c r="D314" s="6" t="s">
        <v>10</v>
      </c>
      <c r="E314" s="7">
        <v>0.59950000000000003</v>
      </c>
    </row>
    <row r="315" spans="1:5" ht="30" x14ac:dyDescent="0.25">
      <c r="A315" s="3" t="s">
        <v>307</v>
      </c>
      <c r="B315" s="6" t="s">
        <v>7</v>
      </c>
      <c r="C315" s="7">
        <v>0.9647</v>
      </c>
      <c r="D315" s="6" t="s">
        <v>7</v>
      </c>
      <c r="E315" s="7">
        <v>0.89770000000000005</v>
      </c>
    </row>
    <row r="316" spans="1:5" ht="30" x14ac:dyDescent="0.25">
      <c r="A316" s="3" t="s">
        <v>308</v>
      </c>
      <c r="B316" s="6" t="s">
        <v>7</v>
      </c>
      <c r="C316" s="7">
        <v>0.91479999999999995</v>
      </c>
      <c r="D316" s="6" t="s">
        <v>7</v>
      </c>
      <c r="E316" s="7">
        <v>0.71109999999999995</v>
      </c>
    </row>
    <row r="317" spans="1:5" ht="30" x14ac:dyDescent="0.25">
      <c r="A317" s="3" t="s">
        <v>309</v>
      </c>
      <c r="B317" s="6" t="s">
        <v>6</v>
      </c>
      <c r="C317" s="7">
        <v>0.93620000000000003</v>
      </c>
      <c r="D317" s="6" t="s">
        <v>7</v>
      </c>
      <c r="E317" s="7">
        <v>0.79800000000000004</v>
      </c>
    </row>
    <row r="318" spans="1:5" ht="30" x14ac:dyDescent="0.25">
      <c r="A318" s="3" t="s">
        <v>50</v>
      </c>
      <c r="B318" s="6" t="s">
        <v>6</v>
      </c>
      <c r="C318" s="7">
        <v>0.86990000000000001</v>
      </c>
      <c r="D318" s="6" t="s">
        <v>7</v>
      </c>
      <c r="E318" s="7">
        <v>0.76790000000000003</v>
      </c>
    </row>
    <row r="319" spans="1:5" ht="45" x14ac:dyDescent="0.25">
      <c r="A319" s="3" t="s">
        <v>310</v>
      </c>
      <c r="B319" s="6" t="s">
        <v>6</v>
      </c>
      <c r="C319" s="7">
        <v>0.93240000000000001</v>
      </c>
      <c r="D319" s="6" t="s">
        <v>6</v>
      </c>
      <c r="E319" s="7">
        <v>0.79869999999999997</v>
      </c>
    </row>
    <row r="320" spans="1:5" ht="30" x14ac:dyDescent="0.25">
      <c r="A320" s="3" t="s">
        <v>21</v>
      </c>
      <c r="B320" s="6" t="s">
        <v>6</v>
      </c>
      <c r="C320" s="7">
        <v>0.9466</v>
      </c>
      <c r="D320" s="6" t="s">
        <v>10</v>
      </c>
      <c r="E320" s="7">
        <v>0.62880000000000003</v>
      </c>
    </row>
    <row r="321" spans="1:5" ht="45" x14ac:dyDescent="0.25">
      <c r="A321" s="3" t="s">
        <v>311</v>
      </c>
      <c r="B321" s="6" t="s">
        <v>6</v>
      </c>
      <c r="C321" s="7">
        <v>0.98640000000000005</v>
      </c>
      <c r="D321" s="6" t="s">
        <v>6</v>
      </c>
      <c r="E321" s="7">
        <v>0.90180000000000005</v>
      </c>
    </row>
    <row r="322" spans="1:5" ht="45" x14ac:dyDescent="0.25">
      <c r="A322" s="3" t="s">
        <v>312</v>
      </c>
      <c r="B322" s="6" t="s">
        <v>6</v>
      </c>
      <c r="C322" s="7">
        <v>0.93030000000000002</v>
      </c>
      <c r="D322" s="6" t="s">
        <v>7</v>
      </c>
      <c r="E322" s="7">
        <v>0.75529999999999997</v>
      </c>
    </row>
    <row r="323" spans="1:5" ht="30" x14ac:dyDescent="0.25">
      <c r="A323" s="3" t="s">
        <v>313</v>
      </c>
      <c r="B323" s="6" t="s">
        <v>6</v>
      </c>
      <c r="C323" s="7">
        <v>0.93049999999999999</v>
      </c>
      <c r="D323" s="6" t="s">
        <v>7</v>
      </c>
      <c r="E323" s="7">
        <v>0.70789999999999997</v>
      </c>
    </row>
    <row r="324" spans="1:5" ht="30" x14ac:dyDescent="0.25">
      <c r="A324" s="3" t="s">
        <v>314</v>
      </c>
      <c r="B324" s="6" t="s">
        <v>6</v>
      </c>
      <c r="C324" s="7">
        <v>0.98980000000000001</v>
      </c>
      <c r="D324" s="6" t="s">
        <v>10</v>
      </c>
      <c r="E324" s="7">
        <v>0.55959999999999999</v>
      </c>
    </row>
    <row r="325" spans="1:5" ht="30" x14ac:dyDescent="0.25">
      <c r="A325" s="3" t="s">
        <v>315</v>
      </c>
      <c r="B325" s="6" t="s">
        <v>6</v>
      </c>
      <c r="C325" s="7">
        <v>0.93510000000000004</v>
      </c>
      <c r="D325" s="6" t="s">
        <v>10</v>
      </c>
      <c r="E325" s="7">
        <v>0.65810000000000002</v>
      </c>
    </row>
    <row r="326" spans="1:5" ht="45" x14ac:dyDescent="0.25">
      <c r="A326" s="3" t="s">
        <v>316</v>
      </c>
      <c r="B326" s="6" t="s">
        <v>6</v>
      </c>
      <c r="C326" s="7">
        <v>0.95630000000000004</v>
      </c>
      <c r="D326" s="6" t="s">
        <v>10</v>
      </c>
      <c r="E326" s="7">
        <v>0.64490000000000003</v>
      </c>
    </row>
    <row r="327" spans="1:5" ht="30" x14ac:dyDescent="0.25">
      <c r="A327" s="3" t="s">
        <v>317</v>
      </c>
      <c r="B327" s="6" t="s">
        <v>7</v>
      </c>
      <c r="C327" s="7">
        <v>0.85970000000000002</v>
      </c>
      <c r="D327" s="6" t="s">
        <v>10</v>
      </c>
      <c r="E327" s="7">
        <v>0.55130000000000001</v>
      </c>
    </row>
    <row r="328" spans="1:5" ht="30" x14ac:dyDescent="0.25">
      <c r="A328" s="3" t="s">
        <v>21</v>
      </c>
      <c r="B328" s="6" t="s">
        <v>6</v>
      </c>
      <c r="C328" s="7">
        <v>0.9466</v>
      </c>
      <c r="D328" s="6" t="s">
        <v>10</v>
      </c>
      <c r="E328" s="7">
        <v>0.62880000000000003</v>
      </c>
    </row>
    <row r="329" spans="1:5" ht="30" x14ac:dyDescent="0.25">
      <c r="A329" s="3" t="s">
        <v>318</v>
      </c>
      <c r="B329" s="6" t="s">
        <v>6</v>
      </c>
      <c r="C329" s="7">
        <v>0.92889999999999995</v>
      </c>
      <c r="D329" s="6" t="s">
        <v>6</v>
      </c>
      <c r="E329" s="7">
        <v>0.73819999999999997</v>
      </c>
    </row>
    <row r="330" spans="1:5" ht="30" x14ac:dyDescent="0.25">
      <c r="A330" s="3" t="s">
        <v>319</v>
      </c>
      <c r="B330" s="6" t="s">
        <v>7</v>
      </c>
      <c r="C330" s="7">
        <v>0.99339999999999995</v>
      </c>
      <c r="D330" s="6" t="s">
        <v>10</v>
      </c>
      <c r="E330" s="7">
        <v>0.6028</v>
      </c>
    </row>
    <row r="331" spans="1:5" ht="30" x14ac:dyDescent="0.25">
      <c r="A331" s="3" t="s">
        <v>320</v>
      </c>
      <c r="B331" s="6" t="s">
        <v>6</v>
      </c>
      <c r="C331" s="7">
        <v>0.99770000000000003</v>
      </c>
      <c r="D331" s="6" t="s">
        <v>7</v>
      </c>
      <c r="E331" s="7">
        <v>0.99139999999999995</v>
      </c>
    </row>
    <row r="332" spans="1:5" ht="30" x14ac:dyDescent="0.25">
      <c r="A332" s="3" t="s">
        <v>321</v>
      </c>
      <c r="B332" s="6" t="s">
        <v>6</v>
      </c>
      <c r="C332" s="7">
        <v>0.9325</v>
      </c>
      <c r="D332" s="6" t="s">
        <v>6</v>
      </c>
      <c r="E332" s="7">
        <v>0.77129999999999999</v>
      </c>
    </row>
    <row r="333" spans="1:5" ht="45" x14ac:dyDescent="0.25">
      <c r="A333" s="3" t="s">
        <v>322</v>
      </c>
      <c r="B333" s="6" t="s">
        <v>6</v>
      </c>
      <c r="C333" s="7">
        <v>0.96860000000000002</v>
      </c>
      <c r="D333" s="6" t="s">
        <v>6</v>
      </c>
      <c r="E333" s="7">
        <v>0.73670000000000002</v>
      </c>
    </row>
    <row r="334" spans="1:5" ht="30" x14ac:dyDescent="0.25">
      <c r="A334" s="3" t="s">
        <v>323</v>
      </c>
      <c r="B334" s="6" t="s">
        <v>6</v>
      </c>
      <c r="C334" s="7">
        <v>0.95699999999999996</v>
      </c>
      <c r="D334" s="6" t="s">
        <v>6</v>
      </c>
      <c r="E334" s="7">
        <v>0.96560000000000001</v>
      </c>
    </row>
    <row r="335" spans="1:5" ht="30" x14ac:dyDescent="0.25">
      <c r="A335" s="3" t="s">
        <v>324</v>
      </c>
      <c r="B335" s="6" t="s">
        <v>7</v>
      </c>
      <c r="C335" s="7">
        <v>0.85209999999999997</v>
      </c>
      <c r="D335" s="6" t="s">
        <v>7</v>
      </c>
      <c r="E335" s="7">
        <v>0.84379999999999999</v>
      </c>
    </row>
    <row r="336" spans="1:5" ht="30" x14ac:dyDescent="0.25">
      <c r="A336" s="3" t="s">
        <v>325</v>
      </c>
      <c r="B336" s="6" t="s">
        <v>6</v>
      </c>
      <c r="C336" s="7">
        <v>0.94240000000000002</v>
      </c>
      <c r="D336" s="6" t="s">
        <v>7</v>
      </c>
      <c r="E336" s="7">
        <v>0.93610000000000004</v>
      </c>
    </row>
    <row r="337" spans="1:5" ht="30" x14ac:dyDescent="0.25">
      <c r="A337" s="3" t="s">
        <v>326</v>
      </c>
      <c r="B337" s="6" t="s">
        <v>6</v>
      </c>
      <c r="C337" s="7">
        <v>0.98270000000000002</v>
      </c>
      <c r="D337" s="6" t="s">
        <v>6</v>
      </c>
      <c r="E337" s="7">
        <v>0.87470000000000003</v>
      </c>
    </row>
    <row r="338" spans="1:5" ht="30" x14ac:dyDescent="0.25">
      <c r="A338" s="3" t="s">
        <v>327</v>
      </c>
      <c r="B338" s="6" t="s">
        <v>6</v>
      </c>
      <c r="C338" s="7">
        <v>0.7823</v>
      </c>
      <c r="D338" s="6" t="s">
        <v>7</v>
      </c>
      <c r="E338" s="7">
        <v>0.80930000000000002</v>
      </c>
    </row>
    <row r="339" spans="1:5" ht="30" x14ac:dyDescent="0.25">
      <c r="A339" s="3" t="s">
        <v>328</v>
      </c>
      <c r="B339" s="6" t="s">
        <v>6</v>
      </c>
      <c r="C339" s="7">
        <v>0.95899999999999996</v>
      </c>
      <c r="D339" s="6" t="s">
        <v>6</v>
      </c>
      <c r="E339" s="7">
        <v>0.69530000000000003</v>
      </c>
    </row>
    <row r="340" spans="1:5" ht="30" x14ac:dyDescent="0.25">
      <c r="A340" s="3" t="s">
        <v>329</v>
      </c>
      <c r="B340" s="6" t="s">
        <v>6</v>
      </c>
      <c r="C340" s="7">
        <v>0.89759999999999995</v>
      </c>
      <c r="D340" s="6" t="s">
        <v>6</v>
      </c>
      <c r="E340" s="7">
        <v>0.8024</v>
      </c>
    </row>
    <row r="341" spans="1:5" ht="30" x14ac:dyDescent="0.25">
      <c r="A341" s="3" t="s">
        <v>330</v>
      </c>
      <c r="B341" s="6" t="s">
        <v>7</v>
      </c>
      <c r="C341" s="7">
        <v>0.93659999999999999</v>
      </c>
      <c r="D341" s="6" t="s">
        <v>6</v>
      </c>
      <c r="E341" s="7">
        <v>0.99770000000000003</v>
      </c>
    </row>
    <row r="342" spans="1:5" ht="30" x14ac:dyDescent="0.25">
      <c r="A342" s="3" t="s">
        <v>331</v>
      </c>
      <c r="B342" s="6" t="s">
        <v>6</v>
      </c>
      <c r="C342" s="7">
        <v>0.83620000000000005</v>
      </c>
      <c r="D342" s="6" t="s">
        <v>10</v>
      </c>
      <c r="E342" s="7">
        <v>0.56489999999999996</v>
      </c>
    </row>
    <row r="343" spans="1:5" ht="30" x14ac:dyDescent="0.25">
      <c r="A343" s="3" t="s">
        <v>332</v>
      </c>
      <c r="B343" s="6" t="s">
        <v>6</v>
      </c>
      <c r="C343" s="7">
        <v>0.88819999999999999</v>
      </c>
      <c r="D343" s="6" t="s">
        <v>10</v>
      </c>
      <c r="E343" s="7">
        <v>0.59289999999999998</v>
      </c>
    </row>
    <row r="344" spans="1:5" ht="30" x14ac:dyDescent="0.25">
      <c r="A344" s="3" t="s">
        <v>333</v>
      </c>
      <c r="B344" s="6" t="s">
        <v>6</v>
      </c>
      <c r="C344" s="7">
        <v>0.94689999999999996</v>
      </c>
      <c r="D344" s="6" t="s">
        <v>6</v>
      </c>
      <c r="E344" s="7">
        <v>0.6905</v>
      </c>
    </row>
    <row r="345" spans="1:5" ht="30" x14ac:dyDescent="0.25">
      <c r="A345" s="3" t="s">
        <v>334</v>
      </c>
      <c r="B345" s="6" t="s">
        <v>7</v>
      </c>
      <c r="C345" s="7">
        <v>0.8841</v>
      </c>
      <c r="D345" s="6" t="s">
        <v>10</v>
      </c>
      <c r="E345" s="7">
        <v>0.65090000000000003</v>
      </c>
    </row>
    <row r="346" spans="1:5" ht="45" x14ac:dyDescent="0.25">
      <c r="A346" s="3" t="s">
        <v>335</v>
      </c>
      <c r="B346" s="6" t="s">
        <v>6</v>
      </c>
      <c r="C346" s="7">
        <v>0.96819999999999995</v>
      </c>
      <c r="D346" s="6" t="s">
        <v>6</v>
      </c>
      <c r="E346" s="7">
        <v>0.88759999999999994</v>
      </c>
    </row>
    <row r="347" spans="1:5" ht="30" x14ac:dyDescent="0.25">
      <c r="A347" s="3" t="s">
        <v>336</v>
      </c>
      <c r="B347" s="6" t="s">
        <v>7</v>
      </c>
      <c r="C347" s="7">
        <v>0.77929999999999999</v>
      </c>
      <c r="D347" s="6" t="s">
        <v>6</v>
      </c>
      <c r="E347" s="7">
        <v>0.68130000000000002</v>
      </c>
    </row>
    <row r="348" spans="1:5" ht="30" x14ac:dyDescent="0.25">
      <c r="A348" s="3" t="s">
        <v>337</v>
      </c>
      <c r="B348" s="6" t="s">
        <v>6</v>
      </c>
      <c r="C348" s="7">
        <v>0.9748</v>
      </c>
      <c r="D348" s="6" t="s">
        <v>10</v>
      </c>
      <c r="E348" s="7">
        <v>0.59240000000000004</v>
      </c>
    </row>
    <row r="349" spans="1:5" ht="45" x14ac:dyDescent="0.25">
      <c r="A349" s="3" t="s">
        <v>338</v>
      </c>
      <c r="B349" s="6" t="s">
        <v>6</v>
      </c>
      <c r="C349" s="7">
        <v>0.87009999999999998</v>
      </c>
      <c r="D349" s="6" t="s">
        <v>6</v>
      </c>
      <c r="E349" s="7">
        <v>0.95440000000000003</v>
      </c>
    </row>
    <row r="350" spans="1:5" ht="30" x14ac:dyDescent="0.25">
      <c r="A350" s="3" t="s">
        <v>339</v>
      </c>
      <c r="B350" s="6" t="s">
        <v>6</v>
      </c>
      <c r="C350" s="7">
        <v>0.78790000000000004</v>
      </c>
      <c r="D350" s="6" t="s">
        <v>7</v>
      </c>
      <c r="E350" s="7">
        <v>0.86470000000000002</v>
      </c>
    </row>
    <row r="351" spans="1:5" ht="30" x14ac:dyDescent="0.25">
      <c r="A351" s="3" t="s">
        <v>61</v>
      </c>
      <c r="B351" s="6" t="s">
        <v>6</v>
      </c>
      <c r="C351" s="7">
        <v>0.90380000000000005</v>
      </c>
      <c r="D351" s="6" t="s">
        <v>7</v>
      </c>
      <c r="E351" s="7">
        <v>0.95069999999999999</v>
      </c>
    </row>
    <row r="352" spans="1:5" ht="30" x14ac:dyDescent="0.25">
      <c r="A352" s="3" t="s">
        <v>340</v>
      </c>
      <c r="B352" s="6" t="s">
        <v>7</v>
      </c>
      <c r="C352" s="7">
        <v>0.87239999999999995</v>
      </c>
      <c r="D352" s="6" t="s">
        <v>6</v>
      </c>
      <c r="E352" s="7">
        <v>0.78959999999999997</v>
      </c>
    </row>
    <row r="353" spans="1:5" ht="30" x14ac:dyDescent="0.25">
      <c r="A353" s="3" t="s">
        <v>341</v>
      </c>
      <c r="B353" s="6" t="s">
        <v>6</v>
      </c>
      <c r="C353" s="7">
        <v>0.90190000000000003</v>
      </c>
      <c r="D353" s="6" t="s">
        <v>6</v>
      </c>
      <c r="E353" s="7">
        <v>0.74939999999999996</v>
      </c>
    </row>
    <row r="354" spans="1:5" ht="30" x14ac:dyDescent="0.25">
      <c r="A354" s="3" t="s">
        <v>342</v>
      </c>
      <c r="B354" s="6" t="s">
        <v>7</v>
      </c>
      <c r="C354" s="7">
        <v>0.72419999999999995</v>
      </c>
      <c r="D354" s="6" t="s">
        <v>7</v>
      </c>
      <c r="E354" s="7">
        <v>0.85140000000000005</v>
      </c>
    </row>
    <row r="355" spans="1:5" ht="30" x14ac:dyDescent="0.25">
      <c r="A355" s="3" t="s">
        <v>343</v>
      </c>
      <c r="B355" s="6" t="s">
        <v>6</v>
      </c>
      <c r="C355" s="7">
        <v>0.91310000000000002</v>
      </c>
      <c r="D355" s="6" t="s">
        <v>10</v>
      </c>
      <c r="E355" s="7">
        <v>0.58179999999999998</v>
      </c>
    </row>
    <row r="356" spans="1:5" ht="30" x14ac:dyDescent="0.25">
      <c r="A356" s="3" t="s">
        <v>344</v>
      </c>
      <c r="B356" s="6" t="s">
        <v>6</v>
      </c>
      <c r="C356" s="7">
        <v>0.94879999999999998</v>
      </c>
      <c r="D356" s="6" t="s">
        <v>10</v>
      </c>
      <c r="E356" s="7">
        <v>0.57630000000000003</v>
      </c>
    </row>
    <row r="357" spans="1:5" ht="45" x14ac:dyDescent="0.25">
      <c r="A357" s="3" t="s">
        <v>345</v>
      </c>
      <c r="B357" s="6" t="s">
        <v>6</v>
      </c>
      <c r="C357" s="7">
        <v>0.90529999999999999</v>
      </c>
      <c r="D357" s="6" t="s">
        <v>6</v>
      </c>
      <c r="E357" s="7">
        <v>0.91420000000000001</v>
      </c>
    </row>
    <row r="358" spans="1:5" ht="30" x14ac:dyDescent="0.25">
      <c r="A358" s="3" t="s">
        <v>346</v>
      </c>
      <c r="B358" s="6" t="s">
        <v>10</v>
      </c>
      <c r="C358" s="7">
        <v>0.65510000000000002</v>
      </c>
      <c r="D358" s="6" t="s">
        <v>6</v>
      </c>
      <c r="E358" s="7">
        <v>0.77439999999999998</v>
      </c>
    </row>
    <row r="359" spans="1:5" ht="30" x14ac:dyDescent="0.25">
      <c r="A359" s="3" t="s">
        <v>347</v>
      </c>
      <c r="B359" s="6" t="s">
        <v>6</v>
      </c>
      <c r="C359" s="7">
        <v>0.93069999999999997</v>
      </c>
      <c r="D359" s="6" t="s">
        <v>6</v>
      </c>
      <c r="E359" s="7">
        <v>0.91990000000000005</v>
      </c>
    </row>
    <row r="360" spans="1:5" ht="45" x14ac:dyDescent="0.25">
      <c r="A360" s="3" t="s">
        <v>348</v>
      </c>
      <c r="B360" s="6" t="s">
        <v>6</v>
      </c>
      <c r="C360" s="7">
        <v>0.82</v>
      </c>
      <c r="D360" s="6" t="s">
        <v>10</v>
      </c>
      <c r="E360" s="7">
        <v>0.57340000000000002</v>
      </c>
    </row>
    <row r="361" spans="1:5" ht="30" x14ac:dyDescent="0.25">
      <c r="A361" s="3" t="s">
        <v>349</v>
      </c>
      <c r="B361" s="6" t="s">
        <v>6</v>
      </c>
      <c r="C361" s="7">
        <v>0.96730000000000005</v>
      </c>
      <c r="D361" s="6" t="s">
        <v>7</v>
      </c>
      <c r="E361" s="7">
        <v>0.84109999999999996</v>
      </c>
    </row>
    <row r="362" spans="1:5" ht="30" x14ac:dyDescent="0.25">
      <c r="A362" s="3" t="s">
        <v>350</v>
      </c>
      <c r="B362" s="6" t="s">
        <v>7</v>
      </c>
      <c r="C362" s="7">
        <v>0.79790000000000005</v>
      </c>
      <c r="D362" s="6" t="s">
        <v>7</v>
      </c>
      <c r="E362" s="7">
        <v>0.71079999999999999</v>
      </c>
    </row>
    <row r="363" spans="1:5" ht="30" x14ac:dyDescent="0.25">
      <c r="A363" s="3" t="s">
        <v>351</v>
      </c>
      <c r="B363" s="6" t="s">
        <v>6</v>
      </c>
      <c r="C363" s="7">
        <v>0.98580000000000001</v>
      </c>
      <c r="D363" s="6" t="s">
        <v>7</v>
      </c>
      <c r="E363" s="7">
        <v>0.71360000000000001</v>
      </c>
    </row>
    <row r="364" spans="1:5" ht="30" x14ac:dyDescent="0.25">
      <c r="A364" s="3" t="s">
        <v>352</v>
      </c>
      <c r="B364" s="6" t="s">
        <v>6</v>
      </c>
      <c r="C364" s="7">
        <v>0.96109999999999995</v>
      </c>
      <c r="D364" s="6" t="s">
        <v>10</v>
      </c>
      <c r="E364" s="7">
        <v>0.60370000000000001</v>
      </c>
    </row>
    <row r="365" spans="1:5" ht="30" x14ac:dyDescent="0.25">
      <c r="A365" s="3" t="s">
        <v>50</v>
      </c>
      <c r="B365" s="6" t="s">
        <v>6</v>
      </c>
      <c r="C365" s="7">
        <v>0.86990000000000001</v>
      </c>
      <c r="D365" s="6" t="s">
        <v>7</v>
      </c>
      <c r="E365" s="7">
        <v>0.76790000000000003</v>
      </c>
    </row>
    <row r="366" spans="1:5" ht="30" x14ac:dyDescent="0.25">
      <c r="A366" s="3" t="s">
        <v>353</v>
      </c>
      <c r="B366" s="6" t="s">
        <v>7</v>
      </c>
      <c r="C366" s="7">
        <v>0.89700000000000002</v>
      </c>
      <c r="D366" s="6" t="s">
        <v>10</v>
      </c>
      <c r="E366" s="7">
        <v>0.60270000000000001</v>
      </c>
    </row>
    <row r="367" spans="1:5" ht="75" x14ac:dyDescent="0.25">
      <c r="A367" s="3" t="s">
        <v>354</v>
      </c>
      <c r="B367" s="6" t="s">
        <v>6</v>
      </c>
      <c r="C367" s="7">
        <v>0.9839</v>
      </c>
      <c r="D367" s="6" t="s">
        <v>6</v>
      </c>
      <c r="E367" s="7">
        <v>0.83340000000000003</v>
      </c>
    </row>
    <row r="368" spans="1:5" ht="30" x14ac:dyDescent="0.25">
      <c r="A368" s="3" t="s">
        <v>355</v>
      </c>
      <c r="B368" s="6" t="s">
        <v>6</v>
      </c>
      <c r="C368" s="7">
        <v>0.95609999999999995</v>
      </c>
      <c r="D368" s="6" t="s">
        <v>6</v>
      </c>
      <c r="E368" s="7">
        <v>0.92659999999999998</v>
      </c>
    </row>
    <row r="369" spans="1:5" ht="30" x14ac:dyDescent="0.25">
      <c r="A369" s="3" t="s">
        <v>356</v>
      </c>
      <c r="B369" s="6" t="s">
        <v>6</v>
      </c>
      <c r="C369" s="7">
        <v>0.90369999999999995</v>
      </c>
      <c r="D369" s="6" t="s">
        <v>10</v>
      </c>
      <c r="E369" s="7">
        <v>0.58230000000000004</v>
      </c>
    </row>
    <row r="370" spans="1:5" ht="30" x14ac:dyDescent="0.25">
      <c r="A370" s="3" t="s">
        <v>357</v>
      </c>
      <c r="B370" s="6" t="s">
        <v>7</v>
      </c>
      <c r="C370" s="7">
        <v>0.98609999999999998</v>
      </c>
      <c r="D370" s="6" t="s">
        <v>6</v>
      </c>
      <c r="E370" s="7">
        <v>0.99450000000000005</v>
      </c>
    </row>
    <row r="371" spans="1:5" ht="45" x14ac:dyDescent="0.25">
      <c r="A371" s="3" t="s">
        <v>358</v>
      </c>
      <c r="B371" s="6" t="s">
        <v>6</v>
      </c>
      <c r="C371" s="7">
        <v>0.90059999999999996</v>
      </c>
      <c r="D371" s="6" t="s">
        <v>10</v>
      </c>
      <c r="E371" s="7">
        <v>0.64529999999999998</v>
      </c>
    </row>
    <row r="372" spans="1:5" ht="30" x14ac:dyDescent="0.25">
      <c r="A372" s="3" t="s">
        <v>359</v>
      </c>
      <c r="B372" s="6" t="s">
        <v>6</v>
      </c>
      <c r="C372" s="7">
        <v>0.80249999999999999</v>
      </c>
      <c r="D372" s="6" t="s">
        <v>10</v>
      </c>
      <c r="E372" s="7">
        <v>0.50700000000000001</v>
      </c>
    </row>
    <row r="373" spans="1:5" ht="45" x14ac:dyDescent="0.25">
      <c r="A373" s="3" t="s">
        <v>360</v>
      </c>
      <c r="B373" s="6" t="s">
        <v>6</v>
      </c>
      <c r="C373" s="7">
        <v>0.98540000000000005</v>
      </c>
      <c r="D373" s="6" t="s">
        <v>7</v>
      </c>
      <c r="E373" s="7">
        <v>0.77590000000000003</v>
      </c>
    </row>
    <row r="374" spans="1:5" ht="30" x14ac:dyDescent="0.25">
      <c r="A374" s="3" t="s">
        <v>253</v>
      </c>
      <c r="B374" s="6" t="s">
        <v>6</v>
      </c>
      <c r="C374" s="7">
        <v>0.97199999999999998</v>
      </c>
      <c r="D374" s="6" t="s">
        <v>7</v>
      </c>
      <c r="E374" s="7">
        <v>0.68830000000000002</v>
      </c>
    </row>
    <row r="375" spans="1:5" ht="30" x14ac:dyDescent="0.25">
      <c r="A375" s="3" t="s">
        <v>361</v>
      </c>
      <c r="B375" s="6" t="s">
        <v>6</v>
      </c>
      <c r="C375" s="7">
        <v>0.91830000000000001</v>
      </c>
      <c r="D375" s="6" t="s">
        <v>10</v>
      </c>
      <c r="E375" s="7">
        <v>0.59899999999999998</v>
      </c>
    </row>
    <row r="376" spans="1:5" ht="60" x14ac:dyDescent="0.25">
      <c r="A376" s="3" t="s">
        <v>362</v>
      </c>
      <c r="B376" s="6" t="s">
        <v>6</v>
      </c>
      <c r="C376" s="7">
        <v>0.96460000000000001</v>
      </c>
      <c r="D376" s="6" t="s">
        <v>10</v>
      </c>
      <c r="E376" s="7">
        <v>0.61550000000000005</v>
      </c>
    </row>
    <row r="377" spans="1:5" ht="30" x14ac:dyDescent="0.25">
      <c r="A377" s="3" t="s">
        <v>363</v>
      </c>
      <c r="B377" s="6" t="s">
        <v>7</v>
      </c>
      <c r="C377" s="7">
        <v>0.70909999999999995</v>
      </c>
      <c r="D377" s="6" t="s">
        <v>7</v>
      </c>
      <c r="E377" s="7">
        <v>0.83189999999999997</v>
      </c>
    </row>
    <row r="378" spans="1:5" ht="45" x14ac:dyDescent="0.25">
      <c r="A378" s="3" t="s">
        <v>364</v>
      </c>
      <c r="B378" s="6" t="s">
        <v>6</v>
      </c>
      <c r="C378" s="7">
        <v>0.99380000000000002</v>
      </c>
      <c r="D378" s="6" t="s">
        <v>6</v>
      </c>
      <c r="E378" s="7">
        <v>0.82210000000000005</v>
      </c>
    </row>
    <row r="379" spans="1:5" ht="30" x14ac:dyDescent="0.25">
      <c r="A379" s="3" t="s">
        <v>365</v>
      </c>
      <c r="B379" s="6" t="s">
        <v>6</v>
      </c>
      <c r="C379" s="7">
        <v>0.93440000000000001</v>
      </c>
      <c r="D379" s="6" t="s">
        <v>10</v>
      </c>
      <c r="E379" s="7">
        <v>0.58489999999999998</v>
      </c>
    </row>
    <row r="380" spans="1:5" ht="30" x14ac:dyDescent="0.25">
      <c r="A380" s="3" t="s">
        <v>366</v>
      </c>
      <c r="B380" s="6" t="s">
        <v>7</v>
      </c>
      <c r="C380" s="7">
        <v>0.98899999999999999</v>
      </c>
      <c r="D380" s="6" t="s">
        <v>7</v>
      </c>
      <c r="E380" s="7">
        <v>0.73429999999999995</v>
      </c>
    </row>
    <row r="381" spans="1:5" ht="30" x14ac:dyDescent="0.25">
      <c r="A381" s="3" t="s">
        <v>367</v>
      </c>
      <c r="B381" s="6" t="s">
        <v>7</v>
      </c>
      <c r="C381" s="7">
        <v>0.84430000000000005</v>
      </c>
      <c r="D381" s="6" t="s">
        <v>10</v>
      </c>
      <c r="E381" s="7">
        <v>0.66520000000000001</v>
      </c>
    </row>
    <row r="382" spans="1:5" ht="60" x14ac:dyDescent="0.25">
      <c r="A382" s="3" t="s">
        <v>368</v>
      </c>
      <c r="B382" s="6" t="s">
        <v>6</v>
      </c>
      <c r="C382" s="7">
        <v>0.91800000000000004</v>
      </c>
      <c r="D382" s="6" t="s">
        <v>6</v>
      </c>
      <c r="E382" s="7">
        <v>0.77410000000000001</v>
      </c>
    </row>
    <row r="383" spans="1:5" ht="45" x14ac:dyDescent="0.25">
      <c r="A383" s="3" t="s">
        <v>369</v>
      </c>
      <c r="B383" s="6" t="s">
        <v>6</v>
      </c>
      <c r="C383" s="7">
        <v>0.8256</v>
      </c>
      <c r="D383" s="6" t="s">
        <v>10</v>
      </c>
      <c r="E383" s="7">
        <v>0.60009999999999997</v>
      </c>
    </row>
    <row r="384" spans="1:5" ht="30" x14ac:dyDescent="0.25">
      <c r="A384" s="3" t="s">
        <v>370</v>
      </c>
      <c r="B384" s="6" t="s">
        <v>6</v>
      </c>
      <c r="C384" s="7">
        <v>0.91679999999999995</v>
      </c>
      <c r="D384" s="6" t="s">
        <v>10</v>
      </c>
      <c r="E384" s="7">
        <v>0.53169999999999995</v>
      </c>
    </row>
    <row r="385" spans="1:5" ht="30" x14ac:dyDescent="0.25">
      <c r="A385" s="3" t="s">
        <v>371</v>
      </c>
      <c r="B385" s="6" t="s">
        <v>6</v>
      </c>
      <c r="C385" s="7">
        <v>0.86990000000000001</v>
      </c>
      <c r="D385" s="6" t="s">
        <v>7</v>
      </c>
      <c r="E385" s="7">
        <v>0.76770000000000005</v>
      </c>
    </row>
    <row r="386" spans="1:5" ht="30" x14ac:dyDescent="0.25">
      <c r="A386" s="3" t="s">
        <v>372</v>
      </c>
      <c r="B386" s="6" t="s">
        <v>7</v>
      </c>
      <c r="C386" s="7">
        <v>0.96299999999999997</v>
      </c>
      <c r="D386" s="6" t="s">
        <v>7</v>
      </c>
      <c r="E386" s="7">
        <v>0.70199999999999996</v>
      </c>
    </row>
    <row r="387" spans="1:5" ht="30" x14ac:dyDescent="0.25">
      <c r="A387" s="3" t="s">
        <v>373</v>
      </c>
      <c r="B387" s="6" t="s">
        <v>6</v>
      </c>
      <c r="C387" s="7">
        <v>0.99199999999999999</v>
      </c>
      <c r="D387" s="6" t="s">
        <v>10</v>
      </c>
      <c r="E387" s="7">
        <v>0.5766</v>
      </c>
    </row>
    <row r="388" spans="1:5" ht="45" x14ac:dyDescent="0.25">
      <c r="A388" s="3" t="s">
        <v>374</v>
      </c>
      <c r="B388" s="6" t="s">
        <v>6</v>
      </c>
      <c r="C388" s="7">
        <v>0.89180000000000004</v>
      </c>
      <c r="D388" s="6" t="s">
        <v>6</v>
      </c>
      <c r="E388" s="7">
        <v>0.83069999999999999</v>
      </c>
    </row>
    <row r="389" spans="1:5" ht="30" x14ac:dyDescent="0.25">
      <c r="A389" s="3" t="s">
        <v>375</v>
      </c>
      <c r="B389" s="6" t="s">
        <v>6</v>
      </c>
      <c r="C389" s="7">
        <v>0.97529999999999994</v>
      </c>
      <c r="D389" s="6" t="s">
        <v>10</v>
      </c>
      <c r="E389" s="7">
        <v>0.64</v>
      </c>
    </row>
    <row r="390" spans="1:5" ht="45" x14ac:dyDescent="0.25">
      <c r="A390" s="3" t="s">
        <v>376</v>
      </c>
      <c r="B390" s="6" t="s">
        <v>6</v>
      </c>
      <c r="C390" s="7">
        <v>0.9345</v>
      </c>
      <c r="D390" s="6" t="s">
        <v>6</v>
      </c>
      <c r="E390" s="7">
        <v>0.68310000000000004</v>
      </c>
    </row>
    <row r="391" spans="1:5" ht="30" x14ac:dyDescent="0.25">
      <c r="A391" s="3" t="s">
        <v>377</v>
      </c>
      <c r="B391" s="6" t="s">
        <v>6</v>
      </c>
      <c r="C391" s="7">
        <v>0.96509999999999996</v>
      </c>
      <c r="D391" s="6" t="s">
        <v>6</v>
      </c>
      <c r="E391" s="7">
        <v>0.76270000000000004</v>
      </c>
    </row>
    <row r="392" spans="1:5" ht="30" x14ac:dyDescent="0.25">
      <c r="A392" s="3" t="s">
        <v>378</v>
      </c>
      <c r="B392" s="6" t="s">
        <v>6</v>
      </c>
      <c r="C392" s="7">
        <v>0.81820000000000004</v>
      </c>
      <c r="D392" s="6" t="s">
        <v>7</v>
      </c>
      <c r="E392" s="7">
        <v>0.70909999999999995</v>
      </c>
    </row>
    <row r="393" spans="1:5" ht="60" x14ac:dyDescent="0.25">
      <c r="A393" s="3" t="s">
        <v>379</v>
      </c>
      <c r="B393" s="6" t="s">
        <v>6</v>
      </c>
      <c r="C393" s="7">
        <v>0.86119999999999997</v>
      </c>
      <c r="D393" s="6" t="s">
        <v>6</v>
      </c>
      <c r="E393" s="7">
        <v>0.83020000000000005</v>
      </c>
    </row>
    <row r="394" spans="1:5" ht="30" x14ac:dyDescent="0.25">
      <c r="A394" s="3" t="s">
        <v>380</v>
      </c>
      <c r="B394" s="6" t="s">
        <v>6</v>
      </c>
      <c r="C394" s="7">
        <v>0.96079999999999999</v>
      </c>
      <c r="D394" s="6" t="s">
        <v>10</v>
      </c>
      <c r="E394" s="7">
        <v>0.50629999999999997</v>
      </c>
    </row>
    <row r="395" spans="1:5" ht="30" x14ac:dyDescent="0.25">
      <c r="A395" s="3" t="s">
        <v>381</v>
      </c>
      <c r="B395" s="6" t="s">
        <v>10</v>
      </c>
      <c r="C395" s="7">
        <v>0.50570000000000004</v>
      </c>
      <c r="D395" s="6" t="s">
        <v>10</v>
      </c>
      <c r="E395" s="7">
        <v>0.61680000000000001</v>
      </c>
    </row>
    <row r="396" spans="1:5" ht="30" x14ac:dyDescent="0.25">
      <c r="A396" s="3" t="s">
        <v>382</v>
      </c>
      <c r="B396" s="6" t="s">
        <v>7</v>
      </c>
      <c r="C396" s="7">
        <v>0.93020000000000003</v>
      </c>
      <c r="D396" s="6" t="s">
        <v>6</v>
      </c>
      <c r="E396" s="7">
        <v>0.95399999999999996</v>
      </c>
    </row>
    <row r="397" spans="1:5" ht="45" x14ac:dyDescent="0.25">
      <c r="A397" s="3" t="s">
        <v>383</v>
      </c>
      <c r="B397" s="6" t="s">
        <v>6</v>
      </c>
      <c r="C397" s="7">
        <v>0.95699999999999996</v>
      </c>
      <c r="D397" s="6" t="s">
        <v>10</v>
      </c>
      <c r="E397" s="7">
        <v>0.6502</v>
      </c>
    </row>
    <row r="398" spans="1:5" ht="45" x14ac:dyDescent="0.25">
      <c r="A398" s="3" t="s">
        <v>384</v>
      </c>
      <c r="B398" s="6" t="s">
        <v>10</v>
      </c>
      <c r="C398" s="7">
        <v>0.54300000000000004</v>
      </c>
      <c r="D398" s="6" t="s">
        <v>10</v>
      </c>
      <c r="E398" s="7">
        <v>0.62770000000000004</v>
      </c>
    </row>
    <row r="399" spans="1:5" ht="30" x14ac:dyDescent="0.25">
      <c r="A399" s="3" t="s">
        <v>385</v>
      </c>
      <c r="B399" s="6" t="s">
        <v>7</v>
      </c>
      <c r="C399" s="7">
        <v>0.71319999999999995</v>
      </c>
      <c r="D399" s="6" t="s">
        <v>10</v>
      </c>
      <c r="E399" s="7">
        <v>0.60760000000000003</v>
      </c>
    </row>
    <row r="400" spans="1:5" ht="60" x14ac:dyDescent="0.25">
      <c r="A400" s="3" t="s">
        <v>386</v>
      </c>
      <c r="B400" s="6" t="s">
        <v>10</v>
      </c>
      <c r="C400" s="7">
        <v>0.63749999999999996</v>
      </c>
      <c r="D400" s="6" t="s">
        <v>10</v>
      </c>
      <c r="E400" s="7">
        <v>0.54779999999999995</v>
      </c>
    </row>
    <row r="401" spans="1:5" ht="30" x14ac:dyDescent="0.25">
      <c r="A401" s="3" t="s">
        <v>387</v>
      </c>
      <c r="B401" s="6" t="s">
        <v>6</v>
      </c>
      <c r="C401" s="7">
        <v>0.95509999999999995</v>
      </c>
      <c r="D401" s="6" t="s">
        <v>6</v>
      </c>
      <c r="E401" s="7">
        <v>0.80659999999999998</v>
      </c>
    </row>
    <row r="402" spans="1:5" ht="105" x14ac:dyDescent="0.25">
      <c r="A402" s="3" t="s">
        <v>388</v>
      </c>
      <c r="B402" s="6" t="s">
        <v>6</v>
      </c>
      <c r="C402" s="7">
        <v>0.98860000000000003</v>
      </c>
      <c r="D402" s="6" t="s">
        <v>6</v>
      </c>
      <c r="E402" s="7">
        <v>0.8266</v>
      </c>
    </row>
    <row r="403" spans="1:5" ht="45" x14ac:dyDescent="0.25">
      <c r="A403" s="3" t="s">
        <v>389</v>
      </c>
      <c r="B403" s="6" t="s">
        <v>7</v>
      </c>
      <c r="C403" s="7">
        <v>0.999</v>
      </c>
      <c r="D403" s="6" t="s">
        <v>6</v>
      </c>
      <c r="E403" s="7">
        <v>0.76649999999999996</v>
      </c>
    </row>
    <row r="404" spans="1:5" ht="60" x14ac:dyDescent="0.25">
      <c r="A404" s="3" t="s">
        <v>390</v>
      </c>
      <c r="B404" s="6" t="s">
        <v>6</v>
      </c>
      <c r="C404" s="7">
        <v>0.94589999999999996</v>
      </c>
      <c r="D404" s="6" t="s">
        <v>10</v>
      </c>
      <c r="E404" s="7">
        <v>0.61580000000000001</v>
      </c>
    </row>
    <row r="405" spans="1:5" ht="30" x14ac:dyDescent="0.25">
      <c r="A405" s="3" t="s">
        <v>391</v>
      </c>
      <c r="B405" s="6" t="s">
        <v>7</v>
      </c>
      <c r="C405" s="7">
        <v>0.98180000000000001</v>
      </c>
      <c r="D405" s="6" t="s">
        <v>7</v>
      </c>
      <c r="E405" s="7">
        <v>0.79910000000000003</v>
      </c>
    </row>
    <row r="406" spans="1:5" ht="45" x14ac:dyDescent="0.25">
      <c r="A406" s="3" t="s">
        <v>392</v>
      </c>
      <c r="B406" s="6" t="s">
        <v>6</v>
      </c>
      <c r="C406" s="7">
        <v>0.99280000000000002</v>
      </c>
      <c r="D406" s="6" t="s">
        <v>10</v>
      </c>
      <c r="E406" s="7">
        <v>0.56579999999999997</v>
      </c>
    </row>
    <row r="407" spans="1:5" ht="30" x14ac:dyDescent="0.25">
      <c r="A407" s="3" t="s">
        <v>393</v>
      </c>
      <c r="B407" s="6" t="s">
        <v>6</v>
      </c>
      <c r="C407" s="7">
        <v>0.95179999999999998</v>
      </c>
      <c r="D407" s="6" t="s">
        <v>10</v>
      </c>
      <c r="E407" s="7">
        <v>0.61990000000000001</v>
      </c>
    </row>
    <row r="408" spans="1:5" ht="45" x14ac:dyDescent="0.25">
      <c r="A408" s="3" t="s">
        <v>394</v>
      </c>
      <c r="B408" s="6" t="s">
        <v>10</v>
      </c>
      <c r="C408" s="7">
        <v>0.66559999999999997</v>
      </c>
      <c r="D408" s="6" t="s">
        <v>7</v>
      </c>
      <c r="E408" s="7">
        <v>0.98599999999999999</v>
      </c>
    </row>
    <row r="409" spans="1:5" ht="30" x14ac:dyDescent="0.25">
      <c r="A409" s="3" t="s">
        <v>395</v>
      </c>
      <c r="B409" s="6" t="s">
        <v>6</v>
      </c>
      <c r="C409" s="7">
        <v>0.9466</v>
      </c>
      <c r="D409" s="6" t="s">
        <v>10</v>
      </c>
      <c r="E409" s="7">
        <v>0.6321</v>
      </c>
    </row>
    <row r="410" spans="1:5" ht="30" x14ac:dyDescent="0.25">
      <c r="A410" s="3" t="s">
        <v>396</v>
      </c>
      <c r="B410" s="6" t="s">
        <v>6</v>
      </c>
      <c r="C410" s="7">
        <v>0.97870000000000001</v>
      </c>
      <c r="D410" s="6" t="s">
        <v>10</v>
      </c>
      <c r="E410" s="7">
        <v>0.60670000000000002</v>
      </c>
    </row>
    <row r="411" spans="1:5" ht="30" x14ac:dyDescent="0.25">
      <c r="A411" s="3" t="s">
        <v>397</v>
      </c>
      <c r="B411" s="6" t="s">
        <v>7</v>
      </c>
      <c r="C411" s="7">
        <v>0.82499999999999996</v>
      </c>
      <c r="D411" s="6" t="s">
        <v>6</v>
      </c>
      <c r="E411" s="7">
        <v>0.82220000000000004</v>
      </c>
    </row>
    <row r="412" spans="1:5" ht="30" x14ac:dyDescent="0.25">
      <c r="A412" s="3" t="s">
        <v>398</v>
      </c>
      <c r="B412" s="6" t="s">
        <v>6</v>
      </c>
      <c r="C412" s="7">
        <v>0.96440000000000003</v>
      </c>
      <c r="D412" s="6" t="s">
        <v>7</v>
      </c>
      <c r="E412" s="7">
        <v>0.72560000000000002</v>
      </c>
    </row>
    <row r="413" spans="1:5" ht="30" x14ac:dyDescent="0.25">
      <c r="A413" s="3" t="s">
        <v>399</v>
      </c>
      <c r="B413" s="6" t="s">
        <v>6</v>
      </c>
      <c r="C413" s="7">
        <v>0.98460000000000003</v>
      </c>
      <c r="D413" s="6" t="s">
        <v>6</v>
      </c>
      <c r="E413" s="7">
        <v>0.99860000000000004</v>
      </c>
    </row>
    <row r="414" spans="1:5" ht="30" x14ac:dyDescent="0.25">
      <c r="A414" s="3" t="s">
        <v>400</v>
      </c>
      <c r="B414" s="6" t="s">
        <v>6</v>
      </c>
      <c r="C414" s="7">
        <v>0.98219999999999996</v>
      </c>
      <c r="D414" s="6" t="s">
        <v>10</v>
      </c>
      <c r="E414" s="7">
        <v>0.56869999999999998</v>
      </c>
    </row>
    <row r="415" spans="1:5" ht="30" x14ac:dyDescent="0.25">
      <c r="A415" s="3" t="s">
        <v>401</v>
      </c>
      <c r="B415" s="6" t="s">
        <v>6</v>
      </c>
      <c r="C415" s="7">
        <v>0.68710000000000004</v>
      </c>
      <c r="D415" s="6" t="s">
        <v>6</v>
      </c>
      <c r="E415" s="7">
        <v>0.86339999999999995</v>
      </c>
    </row>
    <row r="416" spans="1:5" ht="30" x14ac:dyDescent="0.25">
      <c r="A416" s="3" t="s">
        <v>402</v>
      </c>
      <c r="B416" s="6" t="s">
        <v>10</v>
      </c>
      <c r="C416" s="7">
        <v>0.61829999999999996</v>
      </c>
      <c r="D416" s="6" t="s">
        <v>7</v>
      </c>
      <c r="E416" s="7">
        <v>0.69289999999999996</v>
      </c>
    </row>
    <row r="417" spans="1:5" ht="30" x14ac:dyDescent="0.25">
      <c r="A417" s="3" t="s">
        <v>403</v>
      </c>
      <c r="B417" s="6" t="s">
        <v>6</v>
      </c>
      <c r="C417" s="7">
        <v>0.92079999999999995</v>
      </c>
      <c r="D417" s="6" t="s">
        <v>10</v>
      </c>
      <c r="E417" s="7">
        <v>0.58589999999999998</v>
      </c>
    </row>
    <row r="418" spans="1:5" ht="30" x14ac:dyDescent="0.25">
      <c r="A418" s="3" t="s">
        <v>404</v>
      </c>
      <c r="B418" s="6" t="s">
        <v>6</v>
      </c>
      <c r="C418" s="7">
        <v>0.90790000000000004</v>
      </c>
      <c r="D418" s="6" t="s">
        <v>10</v>
      </c>
      <c r="E418" s="7">
        <v>0.57489999999999997</v>
      </c>
    </row>
    <row r="419" spans="1:5" ht="45" x14ac:dyDescent="0.25">
      <c r="A419" s="3" t="s">
        <v>405</v>
      </c>
      <c r="B419" s="6" t="s">
        <v>6</v>
      </c>
      <c r="C419" s="7">
        <v>0.91080000000000005</v>
      </c>
      <c r="D419" s="6" t="s">
        <v>10</v>
      </c>
      <c r="E419" s="7">
        <v>0.53720000000000001</v>
      </c>
    </row>
    <row r="420" spans="1:5" ht="30" x14ac:dyDescent="0.25">
      <c r="A420" s="3" t="s">
        <v>406</v>
      </c>
      <c r="B420" s="6" t="s">
        <v>7</v>
      </c>
      <c r="C420" s="7">
        <v>0.92849999999999999</v>
      </c>
      <c r="D420" s="6" t="s">
        <v>6</v>
      </c>
      <c r="E420" s="7">
        <v>0.99060000000000004</v>
      </c>
    </row>
    <row r="421" spans="1:5" ht="30" x14ac:dyDescent="0.25">
      <c r="A421" s="3" t="s">
        <v>407</v>
      </c>
      <c r="B421" s="6" t="s">
        <v>6</v>
      </c>
      <c r="C421" s="7">
        <v>0.94320000000000004</v>
      </c>
      <c r="D421" s="6" t="s">
        <v>10</v>
      </c>
      <c r="E421" s="7">
        <v>0.62339999999999995</v>
      </c>
    </row>
    <row r="422" spans="1:5" ht="30" x14ac:dyDescent="0.25">
      <c r="A422" s="3" t="s">
        <v>408</v>
      </c>
      <c r="B422" s="6" t="s">
        <v>6</v>
      </c>
      <c r="C422" s="7">
        <v>0.98529999999999995</v>
      </c>
      <c r="D422" s="6" t="s">
        <v>6</v>
      </c>
      <c r="E422" s="7">
        <v>0.93679999999999997</v>
      </c>
    </row>
    <row r="423" spans="1:5" ht="30" x14ac:dyDescent="0.25">
      <c r="A423" s="3" t="s">
        <v>409</v>
      </c>
      <c r="B423" s="6" t="s">
        <v>6</v>
      </c>
      <c r="C423" s="7">
        <v>0.94299999999999995</v>
      </c>
      <c r="D423" s="6" t="s">
        <v>10</v>
      </c>
      <c r="E423" s="7">
        <v>0.57389999999999997</v>
      </c>
    </row>
    <row r="424" spans="1:5" ht="30" x14ac:dyDescent="0.25">
      <c r="A424" s="3" t="s">
        <v>410</v>
      </c>
      <c r="B424" s="6" t="s">
        <v>7</v>
      </c>
      <c r="C424" s="7">
        <v>0.99619999999999997</v>
      </c>
      <c r="D424" s="6" t="s">
        <v>6</v>
      </c>
      <c r="E424" s="7">
        <v>0.68799999999999994</v>
      </c>
    </row>
    <row r="425" spans="1:5" ht="30" x14ac:dyDescent="0.25">
      <c r="A425" s="3" t="s">
        <v>411</v>
      </c>
      <c r="B425" s="6" t="s">
        <v>10</v>
      </c>
      <c r="C425" s="7">
        <v>0.65880000000000005</v>
      </c>
      <c r="D425" s="6" t="s">
        <v>6</v>
      </c>
      <c r="E425" s="7">
        <v>0.77829999999999999</v>
      </c>
    </row>
    <row r="426" spans="1:5" ht="30" x14ac:dyDescent="0.25">
      <c r="A426" s="3" t="s">
        <v>412</v>
      </c>
      <c r="B426" s="6" t="s">
        <v>6</v>
      </c>
      <c r="C426" s="7">
        <v>0.72770000000000001</v>
      </c>
      <c r="D426" s="6" t="s">
        <v>7</v>
      </c>
      <c r="E426" s="7">
        <v>0.74790000000000001</v>
      </c>
    </row>
    <row r="427" spans="1:5" ht="30" x14ac:dyDescent="0.25">
      <c r="A427" s="3" t="s">
        <v>413</v>
      </c>
      <c r="B427" s="6" t="s">
        <v>7</v>
      </c>
      <c r="C427" s="7">
        <v>0.73260000000000003</v>
      </c>
      <c r="D427" s="6" t="s">
        <v>6</v>
      </c>
      <c r="E427" s="7">
        <v>0.99839999999999995</v>
      </c>
    </row>
    <row r="428" spans="1:5" ht="30" x14ac:dyDescent="0.25">
      <c r="A428" s="3" t="s">
        <v>414</v>
      </c>
      <c r="B428" s="6" t="s">
        <v>10</v>
      </c>
      <c r="C428" s="7">
        <v>0.58879999999999999</v>
      </c>
      <c r="D428" s="6" t="s">
        <v>6</v>
      </c>
      <c r="E428" s="7">
        <v>0.99909999999999999</v>
      </c>
    </row>
    <row r="429" spans="1:5" ht="30" x14ac:dyDescent="0.25">
      <c r="A429" s="3" t="s">
        <v>415</v>
      </c>
      <c r="B429" s="6" t="s">
        <v>6</v>
      </c>
      <c r="C429" s="7">
        <v>0.90329999999999999</v>
      </c>
      <c r="D429" s="6" t="s">
        <v>10</v>
      </c>
      <c r="E429" s="7">
        <v>0.63349999999999995</v>
      </c>
    </row>
    <row r="430" spans="1:5" ht="30" x14ac:dyDescent="0.25">
      <c r="A430" s="3" t="s">
        <v>416</v>
      </c>
      <c r="B430" s="6" t="s">
        <v>7</v>
      </c>
      <c r="C430" s="7">
        <v>0.73909999999999998</v>
      </c>
      <c r="D430" s="6" t="s">
        <v>7</v>
      </c>
      <c r="E430" s="7">
        <v>0.74809999999999999</v>
      </c>
    </row>
    <row r="431" spans="1:5" ht="30" x14ac:dyDescent="0.25">
      <c r="A431" s="3" t="s">
        <v>417</v>
      </c>
      <c r="B431" s="6" t="s">
        <v>6</v>
      </c>
      <c r="C431" s="7">
        <v>0.72119999999999995</v>
      </c>
      <c r="D431" s="6" t="s">
        <v>7</v>
      </c>
      <c r="E431" s="7">
        <v>0.88270000000000004</v>
      </c>
    </row>
    <row r="432" spans="1:5" ht="30" x14ac:dyDescent="0.25">
      <c r="A432" s="3" t="s">
        <v>418</v>
      </c>
      <c r="B432" s="6" t="s">
        <v>6</v>
      </c>
      <c r="C432" s="7">
        <v>0.76770000000000005</v>
      </c>
      <c r="D432" s="6" t="s">
        <v>10</v>
      </c>
      <c r="E432" s="7">
        <v>0.62409999999999999</v>
      </c>
    </row>
    <row r="433" spans="1:5" ht="30" x14ac:dyDescent="0.25">
      <c r="A433" s="3" t="s">
        <v>419</v>
      </c>
      <c r="B433" s="6" t="s">
        <v>6</v>
      </c>
      <c r="C433" s="7">
        <v>0.9486</v>
      </c>
      <c r="D433" s="6" t="s">
        <v>6</v>
      </c>
      <c r="E433" s="7">
        <v>0.99450000000000005</v>
      </c>
    </row>
    <row r="434" spans="1:5" ht="30" x14ac:dyDescent="0.25">
      <c r="A434" s="3" t="s">
        <v>420</v>
      </c>
      <c r="B434" s="6" t="s">
        <v>6</v>
      </c>
      <c r="C434" s="7">
        <v>0.99490000000000001</v>
      </c>
      <c r="D434" s="6" t="s">
        <v>7</v>
      </c>
      <c r="E434" s="7">
        <v>0.83079999999999998</v>
      </c>
    </row>
    <row r="435" spans="1:5" ht="30" x14ac:dyDescent="0.25">
      <c r="A435" s="3" t="s">
        <v>421</v>
      </c>
      <c r="B435" s="6" t="s">
        <v>10</v>
      </c>
      <c r="C435" s="7">
        <v>0.64029999999999998</v>
      </c>
      <c r="D435" s="6" t="s">
        <v>10</v>
      </c>
      <c r="E435" s="7">
        <v>0.66320000000000001</v>
      </c>
    </row>
    <row r="436" spans="1:5" ht="30" x14ac:dyDescent="0.25">
      <c r="A436" s="3" t="s">
        <v>422</v>
      </c>
      <c r="B436" s="6" t="s">
        <v>6</v>
      </c>
      <c r="C436" s="7">
        <v>0.80979999999999996</v>
      </c>
      <c r="D436" s="6" t="s">
        <v>6</v>
      </c>
      <c r="E436" s="7">
        <v>0.75900000000000001</v>
      </c>
    </row>
    <row r="437" spans="1:5" ht="30" x14ac:dyDescent="0.25">
      <c r="A437" s="3" t="s">
        <v>423</v>
      </c>
      <c r="B437" s="6" t="s">
        <v>7</v>
      </c>
      <c r="C437" s="7">
        <v>0.76529999999999998</v>
      </c>
      <c r="D437" s="6" t="s">
        <v>10</v>
      </c>
      <c r="E437" s="7">
        <v>0.63649999999999995</v>
      </c>
    </row>
    <row r="438" spans="1:5" ht="30" x14ac:dyDescent="0.25">
      <c r="A438" s="3" t="s">
        <v>424</v>
      </c>
      <c r="B438" s="6" t="s">
        <v>7</v>
      </c>
      <c r="C438" s="7">
        <v>0.97740000000000005</v>
      </c>
      <c r="D438" s="6" t="s">
        <v>10</v>
      </c>
      <c r="E438" s="7">
        <v>0.66300000000000003</v>
      </c>
    </row>
    <row r="439" spans="1:5" ht="30" x14ac:dyDescent="0.25">
      <c r="A439" s="3" t="s">
        <v>425</v>
      </c>
      <c r="B439" s="6" t="s">
        <v>6</v>
      </c>
      <c r="C439" s="7">
        <v>0.96199999999999997</v>
      </c>
      <c r="D439" s="6" t="s">
        <v>6</v>
      </c>
      <c r="E439" s="7">
        <v>0.9556</v>
      </c>
    </row>
    <row r="440" spans="1:5" ht="30" x14ac:dyDescent="0.25">
      <c r="A440" s="3" t="s">
        <v>426</v>
      </c>
      <c r="B440" s="6" t="s">
        <v>6</v>
      </c>
      <c r="C440" s="7">
        <v>0.99219999999999997</v>
      </c>
      <c r="D440" s="6" t="s">
        <v>7</v>
      </c>
      <c r="E440" s="7">
        <v>0.74650000000000005</v>
      </c>
    </row>
    <row r="441" spans="1:5" ht="30" x14ac:dyDescent="0.25">
      <c r="A441" s="3" t="s">
        <v>427</v>
      </c>
      <c r="B441" s="6" t="s">
        <v>6</v>
      </c>
      <c r="C441" s="7">
        <v>0.90400000000000003</v>
      </c>
      <c r="D441" s="6" t="s">
        <v>6</v>
      </c>
      <c r="E441" s="7">
        <v>0.88329999999999997</v>
      </c>
    </row>
    <row r="442" spans="1:5" ht="30" x14ac:dyDescent="0.25">
      <c r="A442" s="3" t="s">
        <v>428</v>
      </c>
      <c r="B442" s="6" t="s">
        <v>7</v>
      </c>
      <c r="C442" s="7">
        <v>0.90110000000000001</v>
      </c>
      <c r="D442" s="6" t="s">
        <v>7</v>
      </c>
      <c r="E442" s="7">
        <v>0.67210000000000003</v>
      </c>
    </row>
    <row r="443" spans="1:5" ht="30" x14ac:dyDescent="0.25">
      <c r="A443" s="3" t="s">
        <v>429</v>
      </c>
      <c r="B443" s="6" t="s">
        <v>6</v>
      </c>
      <c r="C443" s="7">
        <v>0.9819</v>
      </c>
      <c r="D443" s="6" t="s">
        <v>10</v>
      </c>
      <c r="E443" s="7">
        <v>0.55279999999999996</v>
      </c>
    </row>
    <row r="444" spans="1:5" ht="30" x14ac:dyDescent="0.25">
      <c r="A444" s="3" t="s">
        <v>430</v>
      </c>
      <c r="B444" s="6" t="s">
        <v>6</v>
      </c>
      <c r="C444" s="7">
        <v>0.73819999999999997</v>
      </c>
      <c r="D444" s="6" t="s">
        <v>6</v>
      </c>
      <c r="E444" s="7">
        <v>0.98939999999999995</v>
      </c>
    </row>
    <row r="445" spans="1:5" ht="30" x14ac:dyDescent="0.25">
      <c r="A445" s="3" t="s">
        <v>431</v>
      </c>
      <c r="B445" s="6" t="s">
        <v>7</v>
      </c>
      <c r="C445" s="7">
        <v>0.98180000000000001</v>
      </c>
      <c r="D445" s="6" t="s">
        <v>6</v>
      </c>
      <c r="E445" s="7">
        <v>0.97809999999999997</v>
      </c>
    </row>
    <row r="446" spans="1:5" ht="30" x14ac:dyDescent="0.25">
      <c r="A446" s="3" t="s">
        <v>33</v>
      </c>
      <c r="B446" s="6" t="s">
        <v>7</v>
      </c>
      <c r="C446" s="7">
        <v>0.99980000000000002</v>
      </c>
      <c r="D446" s="6" t="s">
        <v>7</v>
      </c>
      <c r="E446" s="7">
        <v>0.75790000000000002</v>
      </c>
    </row>
    <row r="447" spans="1:5" ht="30" x14ac:dyDescent="0.25">
      <c r="A447" s="3" t="s">
        <v>432</v>
      </c>
      <c r="B447" s="6" t="s">
        <v>10</v>
      </c>
      <c r="C447" s="7">
        <v>0.60929999999999995</v>
      </c>
      <c r="D447" s="6" t="s">
        <v>6</v>
      </c>
      <c r="E447" s="7">
        <v>0.89100000000000001</v>
      </c>
    </row>
    <row r="448" spans="1:5" ht="30" x14ac:dyDescent="0.25">
      <c r="A448" s="3" t="s">
        <v>433</v>
      </c>
      <c r="B448" s="6" t="s">
        <v>10</v>
      </c>
      <c r="C448" s="7">
        <v>0.62180000000000002</v>
      </c>
      <c r="D448" s="6" t="s">
        <v>7</v>
      </c>
      <c r="E448" s="7">
        <v>0.6794</v>
      </c>
    </row>
    <row r="449" spans="1:5" ht="30" x14ac:dyDescent="0.25">
      <c r="A449" s="3" t="s">
        <v>434</v>
      </c>
      <c r="B449" s="6" t="s">
        <v>7</v>
      </c>
      <c r="C449" s="7">
        <v>0.98</v>
      </c>
      <c r="D449" s="6" t="s">
        <v>6</v>
      </c>
      <c r="E449" s="7">
        <v>0.88790000000000002</v>
      </c>
    </row>
    <row r="450" spans="1:5" ht="30" x14ac:dyDescent="0.25">
      <c r="A450" s="3" t="s">
        <v>435</v>
      </c>
      <c r="B450" s="6" t="s">
        <v>6</v>
      </c>
      <c r="C450" s="7">
        <v>0.91690000000000005</v>
      </c>
      <c r="D450" s="6" t="s">
        <v>6</v>
      </c>
      <c r="E450" s="7">
        <v>0.72770000000000001</v>
      </c>
    </row>
    <row r="451" spans="1:5" ht="30" x14ac:dyDescent="0.25">
      <c r="A451" s="3" t="s">
        <v>436</v>
      </c>
      <c r="B451" s="6" t="s">
        <v>6</v>
      </c>
      <c r="C451" s="7">
        <v>0.85050000000000003</v>
      </c>
      <c r="D451" s="6" t="s">
        <v>10</v>
      </c>
      <c r="E451" s="7">
        <v>0.53459999999999996</v>
      </c>
    </row>
    <row r="452" spans="1:5" ht="30" x14ac:dyDescent="0.25">
      <c r="A452" s="3" t="s">
        <v>437</v>
      </c>
      <c r="B452" s="6" t="s">
        <v>10</v>
      </c>
      <c r="C452" s="7">
        <v>0.54420000000000002</v>
      </c>
      <c r="D452" s="6" t="s">
        <v>10</v>
      </c>
      <c r="E452" s="7">
        <v>0.51319999999999999</v>
      </c>
    </row>
    <row r="453" spans="1:5" ht="30" x14ac:dyDescent="0.25">
      <c r="A453" s="3" t="s">
        <v>438</v>
      </c>
      <c r="B453" s="6" t="s">
        <v>10</v>
      </c>
      <c r="C453" s="7">
        <v>0.50229999999999997</v>
      </c>
      <c r="D453" s="6" t="s">
        <v>10</v>
      </c>
      <c r="E453" s="7">
        <v>0.63580000000000003</v>
      </c>
    </row>
    <row r="454" spans="1:5" ht="45" x14ac:dyDescent="0.25">
      <c r="A454" s="3" t="s">
        <v>439</v>
      </c>
      <c r="B454" s="6" t="s">
        <v>6</v>
      </c>
      <c r="C454" s="7">
        <v>0.9859</v>
      </c>
      <c r="D454" s="6" t="s">
        <v>6</v>
      </c>
      <c r="E454" s="7">
        <v>0.84970000000000001</v>
      </c>
    </row>
    <row r="455" spans="1:5" ht="30" x14ac:dyDescent="0.25">
      <c r="A455" s="3" t="s">
        <v>440</v>
      </c>
      <c r="B455" s="6" t="s">
        <v>7</v>
      </c>
      <c r="C455" s="7">
        <v>0.98960000000000004</v>
      </c>
      <c r="D455" s="6" t="s">
        <v>7</v>
      </c>
      <c r="E455" s="7">
        <v>0.80510000000000004</v>
      </c>
    </row>
    <row r="456" spans="1:5" ht="30" x14ac:dyDescent="0.25">
      <c r="A456" s="3" t="s">
        <v>441</v>
      </c>
      <c r="B456" s="6" t="s">
        <v>7</v>
      </c>
      <c r="C456" s="7">
        <v>0.90359999999999996</v>
      </c>
      <c r="D456" s="6" t="s">
        <v>6</v>
      </c>
      <c r="E456" s="7">
        <v>0.89890000000000003</v>
      </c>
    </row>
    <row r="457" spans="1:5" ht="30" x14ac:dyDescent="0.25">
      <c r="A457" s="3" t="s">
        <v>442</v>
      </c>
      <c r="B457" s="6" t="s">
        <v>6</v>
      </c>
      <c r="C457" s="7">
        <v>0.92479999999999996</v>
      </c>
      <c r="D457" s="6" t="s">
        <v>6</v>
      </c>
      <c r="E457" s="7">
        <v>0.67469999999999997</v>
      </c>
    </row>
    <row r="458" spans="1:5" ht="30" x14ac:dyDescent="0.25">
      <c r="A458" s="3" t="s">
        <v>443</v>
      </c>
      <c r="B458" s="6" t="s">
        <v>6</v>
      </c>
      <c r="C458" s="7">
        <v>0.80259999999999998</v>
      </c>
      <c r="D458" s="6" t="s">
        <v>6</v>
      </c>
      <c r="E458" s="7">
        <v>0.90029999999999999</v>
      </c>
    </row>
    <row r="459" spans="1:5" ht="30" x14ac:dyDescent="0.25">
      <c r="A459" s="3" t="s">
        <v>444</v>
      </c>
      <c r="B459" s="6" t="s">
        <v>10</v>
      </c>
      <c r="C459" s="7">
        <v>0.59330000000000005</v>
      </c>
      <c r="D459" s="6" t="s">
        <v>6</v>
      </c>
      <c r="E459" s="7">
        <v>0.90849999999999997</v>
      </c>
    </row>
    <row r="460" spans="1:5" ht="30" x14ac:dyDescent="0.25">
      <c r="A460" s="3" t="s">
        <v>445</v>
      </c>
      <c r="B460" s="6" t="s">
        <v>7</v>
      </c>
      <c r="C460" s="7">
        <v>0.99839999999999995</v>
      </c>
      <c r="D460" s="6" t="s">
        <v>7</v>
      </c>
      <c r="E460" s="7">
        <v>0.74170000000000003</v>
      </c>
    </row>
    <row r="461" spans="1:5" ht="30" x14ac:dyDescent="0.25">
      <c r="A461" s="3" t="s">
        <v>446</v>
      </c>
      <c r="B461" s="6" t="s">
        <v>6</v>
      </c>
      <c r="C461" s="7">
        <v>0.92030000000000001</v>
      </c>
      <c r="D461" s="6" t="s">
        <v>7</v>
      </c>
      <c r="E461" s="7">
        <v>0.72519999999999996</v>
      </c>
    </row>
    <row r="462" spans="1:5" ht="30" x14ac:dyDescent="0.25">
      <c r="A462" s="3" t="s">
        <v>447</v>
      </c>
      <c r="B462" s="6" t="s">
        <v>10</v>
      </c>
      <c r="C462" s="7">
        <v>0.64959999999999996</v>
      </c>
      <c r="D462" s="6" t="s">
        <v>7</v>
      </c>
      <c r="E462" s="7">
        <v>0.71360000000000001</v>
      </c>
    </row>
    <row r="463" spans="1:5" ht="30" x14ac:dyDescent="0.25">
      <c r="A463" s="3" t="s">
        <v>371</v>
      </c>
      <c r="B463" s="6" t="s">
        <v>6</v>
      </c>
      <c r="C463" s="7">
        <v>0.86990000000000001</v>
      </c>
      <c r="D463" s="6" t="s">
        <v>7</v>
      </c>
      <c r="E463" s="7">
        <v>0.76770000000000005</v>
      </c>
    </row>
    <row r="464" spans="1:5" ht="45" x14ac:dyDescent="0.25">
      <c r="A464" s="3" t="s">
        <v>448</v>
      </c>
      <c r="B464" s="6" t="s">
        <v>6</v>
      </c>
      <c r="C464" s="7">
        <v>0.97619999999999996</v>
      </c>
      <c r="D464" s="6" t="s">
        <v>7</v>
      </c>
      <c r="E464" s="7">
        <v>0.81259999999999999</v>
      </c>
    </row>
    <row r="465" spans="1:5" ht="45" x14ac:dyDescent="0.25">
      <c r="A465" s="3" t="s">
        <v>449</v>
      </c>
      <c r="B465" s="6" t="s">
        <v>6</v>
      </c>
      <c r="C465" s="7">
        <v>0.92520000000000002</v>
      </c>
      <c r="D465" s="6" t="s">
        <v>10</v>
      </c>
      <c r="E465" s="7">
        <v>0.64639999999999997</v>
      </c>
    </row>
    <row r="466" spans="1:5" ht="30" x14ac:dyDescent="0.25">
      <c r="A466" s="3" t="s">
        <v>450</v>
      </c>
      <c r="B466" s="6" t="s">
        <v>7</v>
      </c>
      <c r="C466" s="7">
        <v>0.81940000000000002</v>
      </c>
      <c r="D466" s="6" t="s">
        <v>7</v>
      </c>
      <c r="E466" s="7">
        <v>0.82269999999999999</v>
      </c>
    </row>
    <row r="467" spans="1:5" ht="30" x14ac:dyDescent="0.25">
      <c r="A467" s="3" t="s">
        <v>451</v>
      </c>
      <c r="B467" s="6" t="s">
        <v>6</v>
      </c>
      <c r="C467" s="7">
        <v>0.91579999999999995</v>
      </c>
      <c r="D467" s="6" t="s">
        <v>6</v>
      </c>
      <c r="E467" s="7">
        <v>0.71460000000000001</v>
      </c>
    </row>
    <row r="468" spans="1:5" ht="30" x14ac:dyDescent="0.25">
      <c r="A468" s="3" t="s">
        <v>452</v>
      </c>
      <c r="B468" s="6" t="s">
        <v>7</v>
      </c>
      <c r="C468" s="7">
        <v>0.99270000000000003</v>
      </c>
      <c r="D468" s="6" t="s">
        <v>7</v>
      </c>
      <c r="E468" s="7">
        <v>0.94020000000000004</v>
      </c>
    </row>
    <row r="469" spans="1:5" ht="30" x14ac:dyDescent="0.25">
      <c r="A469" s="3" t="s">
        <v>453</v>
      </c>
      <c r="B469" s="6" t="s">
        <v>7</v>
      </c>
      <c r="C469" s="7">
        <v>0.98540000000000005</v>
      </c>
      <c r="D469" s="6" t="s">
        <v>6</v>
      </c>
      <c r="E469" s="7">
        <v>0.77580000000000005</v>
      </c>
    </row>
    <row r="470" spans="1:5" ht="30" x14ac:dyDescent="0.25">
      <c r="A470" s="3" t="s">
        <v>454</v>
      </c>
      <c r="B470" s="6" t="s">
        <v>6</v>
      </c>
      <c r="C470" s="7">
        <v>0.9829</v>
      </c>
      <c r="D470" s="6" t="s">
        <v>10</v>
      </c>
      <c r="E470" s="7">
        <v>0.58520000000000005</v>
      </c>
    </row>
    <row r="471" spans="1:5" ht="30" x14ac:dyDescent="0.25">
      <c r="A471" s="3" t="s">
        <v>455</v>
      </c>
      <c r="B471" s="6" t="s">
        <v>6</v>
      </c>
      <c r="C471" s="7">
        <v>0.93169999999999997</v>
      </c>
      <c r="D471" s="6" t="s">
        <v>10</v>
      </c>
      <c r="E471" s="7">
        <v>0.54530000000000001</v>
      </c>
    </row>
    <row r="472" spans="1:5" ht="30" x14ac:dyDescent="0.25">
      <c r="A472" s="3" t="s">
        <v>456</v>
      </c>
      <c r="B472" s="6" t="s">
        <v>6</v>
      </c>
      <c r="C472" s="7">
        <v>0.88919999999999999</v>
      </c>
      <c r="D472" s="6" t="s">
        <v>6</v>
      </c>
      <c r="E472" s="7">
        <v>0.83799999999999997</v>
      </c>
    </row>
    <row r="473" spans="1:5" ht="30" x14ac:dyDescent="0.25">
      <c r="A473" s="3" t="s">
        <v>457</v>
      </c>
      <c r="B473" s="6" t="s">
        <v>6</v>
      </c>
      <c r="C473" s="7">
        <v>0.94369999999999998</v>
      </c>
      <c r="D473" s="6" t="s">
        <v>10</v>
      </c>
      <c r="E473" s="7">
        <v>0.59750000000000003</v>
      </c>
    </row>
    <row r="474" spans="1:5" ht="45" x14ac:dyDescent="0.25">
      <c r="A474" s="3" t="s">
        <v>458</v>
      </c>
      <c r="B474" s="6" t="s">
        <v>6</v>
      </c>
      <c r="C474" s="7">
        <v>0.93240000000000001</v>
      </c>
      <c r="D474" s="6" t="s">
        <v>6</v>
      </c>
      <c r="E474" s="7">
        <v>0.96509999999999996</v>
      </c>
    </row>
    <row r="475" spans="1:5" ht="30" x14ac:dyDescent="0.25">
      <c r="A475" s="3" t="s">
        <v>459</v>
      </c>
      <c r="B475" s="6" t="s">
        <v>7</v>
      </c>
      <c r="C475" s="7">
        <v>0.92269999999999996</v>
      </c>
      <c r="D475" s="6" t="s">
        <v>6</v>
      </c>
      <c r="E475" s="7">
        <v>0.80659999999999998</v>
      </c>
    </row>
    <row r="476" spans="1:5" ht="30" x14ac:dyDescent="0.25">
      <c r="A476" s="3" t="s">
        <v>460</v>
      </c>
      <c r="B476" s="6" t="s">
        <v>6</v>
      </c>
      <c r="C476" s="7">
        <v>0.97960000000000003</v>
      </c>
      <c r="D476" s="6" t="s">
        <v>6</v>
      </c>
      <c r="E476" s="7">
        <v>0.78439999999999999</v>
      </c>
    </row>
    <row r="477" spans="1:5" ht="30" x14ac:dyDescent="0.25">
      <c r="A477" s="3" t="s">
        <v>461</v>
      </c>
      <c r="B477" s="6" t="s">
        <v>6</v>
      </c>
      <c r="C477" s="7">
        <v>0.91500000000000004</v>
      </c>
      <c r="D477" s="6" t="s">
        <v>6</v>
      </c>
      <c r="E477" s="7">
        <v>0.88239999999999996</v>
      </c>
    </row>
    <row r="478" spans="1:5" ht="30" x14ac:dyDescent="0.25">
      <c r="A478" s="3" t="s">
        <v>462</v>
      </c>
      <c r="B478" s="6" t="s">
        <v>6</v>
      </c>
      <c r="C478" s="7">
        <v>0.98050000000000004</v>
      </c>
      <c r="D478" s="6" t="s">
        <v>6</v>
      </c>
      <c r="E478" s="7">
        <v>0.98089999999999999</v>
      </c>
    </row>
    <row r="479" spans="1:5" ht="30" x14ac:dyDescent="0.25">
      <c r="A479" s="3" t="s">
        <v>463</v>
      </c>
      <c r="B479" s="6" t="s">
        <v>6</v>
      </c>
      <c r="C479" s="7">
        <v>0.77390000000000003</v>
      </c>
      <c r="D479" s="6" t="s">
        <v>10</v>
      </c>
      <c r="E479" s="7">
        <v>0.64410000000000001</v>
      </c>
    </row>
    <row r="480" spans="1:5" ht="45" x14ac:dyDescent="0.25">
      <c r="A480" s="3" t="s">
        <v>464</v>
      </c>
      <c r="B480" s="6" t="s">
        <v>7</v>
      </c>
      <c r="C480" s="7">
        <v>0.84719999999999995</v>
      </c>
      <c r="D480" s="6" t="s">
        <v>10</v>
      </c>
      <c r="E480" s="7">
        <v>0.58499999999999996</v>
      </c>
    </row>
    <row r="481" spans="1:5" ht="30" x14ac:dyDescent="0.25">
      <c r="A481" s="3" t="s">
        <v>465</v>
      </c>
      <c r="B481" s="6" t="s">
        <v>6</v>
      </c>
      <c r="C481" s="7">
        <v>0.8387</v>
      </c>
      <c r="D481" s="6" t="s">
        <v>6</v>
      </c>
      <c r="E481" s="7">
        <v>0.71809999999999996</v>
      </c>
    </row>
    <row r="482" spans="1:5" ht="30" x14ac:dyDescent="0.25">
      <c r="A482" s="3" t="s">
        <v>466</v>
      </c>
      <c r="B482" s="6" t="s">
        <v>7</v>
      </c>
      <c r="C482" s="7">
        <v>0.95369999999999999</v>
      </c>
      <c r="D482" s="6" t="s">
        <v>7</v>
      </c>
      <c r="E482" s="7">
        <v>0.9869</v>
      </c>
    </row>
    <row r="483" spans="1:5" ht="30" x14ac:dyDescent="0.25">
      <c r="A483" s="3" t="s">
        <v>467</v>
      </c>
      <c r="B483" s="6" t="s">
        <v>6</v>
      </c>
      <c r="C483" s="7">
        <v>0.94130000000000003</v>
      </c>
      <c r="D483" s="6" t="s">
        <v>6</v>
      </c>
      <c r="E483" s="7">
        <v>0.7631</v>
      </c>
    </row>
    <row r="484" spans="1:5" ht="30" x14ac:dyDescent="0.25">
      <c r="A484" s="3" t="s">
        <v>468</v>
      </c>
      <c r="B484" s="6" t="s">
        <v>7</v>
      </c>
      <c r="C484" s="7">
        <v>0.91110000000000002</v>
      </c>
      <c r="D484" s="6" t="s">
        <v>7</v>
      </c>
      <c r="E484" s="7">
        <v>0.69479999999999997</v>
      </c>
    </row>
    <row r="485" spans="1:5" ht="30" x14ac:dyDescent="0.25">
      <c r="A485" s="3" t="s">
        <v>469</v>
      </c>
      <c r="B485" s="6" t="s">
        <v>7</v>
      </c>
      <c r="C485" s="7">
        <v>0.98799999999999999</v>
      </c>
      <c r="D485" s="6" t="s">
        <v>10</v>
      </c>
      <c r="E485" s="7">
        <v>0.62860000000000005</v>
      </c>
    </row>
    <row r="486" spans="1:5" ht="30" x14ac:dyDescent="0.25">
      <c r="A486" s="3" t="s">
        <v>470</v>
      </c>
      <c r="B486" s="6" t="s">
        <v>6</v>
      </c>
      <c r="C486" s="7">
        <v>0.86580000000000001</v>
      </c>
      <c r="D486" s="6" t="s">
        <v>10</v>
      </c>
      <c r="E486" s="7">
        <v>0.57620000000000005</v>
      </c>
    </row>
    <row r="487" spans="1:5" ht="30" x14ac:dyDescent="0.25">
      <c r="A487" s="3" t="s">
        <v>471</v>
      </c>
      <c r="B487" s="6" t="s">
        <v>6</v>
      </c>
      <c r="C487" s="7">
        <v>0.79369999999999996</v>
      </c>
      <c r="D487" s="6" t="s">
        <v>10</v>
      </c>
      <c r="E487" s="7">
        <v>0.54859999999999998</v>
      </c>
    </row>
    <row r="488" spans="1:5" ht="30" x14ac:dyDescent="0.25">
      <c r="A488" s="3" t="s">
        <v>472</v>
      </c>
      <c r="B488" s="6" t="s">
        <v>10</v>
      </c>
      <c r="C488" s="7">
        <v>0.57569999999999999</v>
      </c>
      <c r="D488" s="6" t="s">
        <v>10</v>
      </c>
      <c r="E488" s="7">
        <v>0.56850000000000001</v>
      </c>
    </row>
    <row r="489" spans="1:5" ht="30" x14ac:dyDescent="0.25">
      <c r="A489" s="3" t="s">
        <v>473</v>
      </c>
      <c r="B489" s="6" t="s">
        <v>10</v>
      </c>
      <c r="C489" s="7">
        <v>0.54479999999999995</v>
      </c>
      <c r="D489" s="6" t="s">
        <v>6</v>
      </c>
      <c r="E489" s="7">
        <v>0.82179999999999997</v>
      </c>
    </row>
    <row r="490" spans="1:5" ht="30" x14ac:dyDescent="0.25">
      <c r="A490" s="3" t="s">
        <v>474</v>
      </c>
      <c r="B490" s="6" t="s">
        <v>6</v>
      </c>
      <c r="C490" s="7">
        <v>0.95709999999999995</v>
      </c>
      <c r="D490" s="6" t="s">
        <v>10</v>
      </c>
      <c r="E490" s="7">
        <v>0.5585</v>
      </c>
    </row>
    <row r="491" spans="1:5" ht="30" x14ac:dyDescent="0.25">
      <c r="A491" s="3" t="s">
        <v>475</v>
      </c>
      <c r="B491" s="6" t="s">
        <v>10</v>
      </c>
      <c r="C491" s="7">
        <v>0.58589999999999998</v>
      </c>
      <c r="D491" s="6" t="s">
        <v>7</v>
      </c>
      <c r="E491" s="7">
        <v>0.75229999999999997</v>
      </c>
    </row>
    <row r="492" spans="1:5" ht="45" x14ac:dyDescent="0.25">
      <c r="A492" s="3" t="s">
        <v>476</v>
      </c>
      <c r="B492" s="6" t="s">
        <v>6</v>
      </c>
      <c r="C492" s="7">
        <v>0.88590000000000002</v>
      </c>
      <c r="D492" s="6" t="s">
        <v>10</v>
      </c>
      <c r="E492" s="7">
        <v>0.5323</v>
      </c>
    </row>
    <row r="493" spans="1:5" ht="30" x14ac:dyDescent="0.25">
      <c r="A493" s="3" t="s">
        <v>477</v>
      </c>
      <c r="B493" s="6" t="s">
        <v>10</v>
      </c>
      <c r="C493" s="7">
        <v>0.6593</v>
      </c>
      <c r="D493" s="6" t="s">
        <v>6</v>
      </c>
      <c r="E493" s="7">
        <v>0.75039999999999996</v>
      </c>
    </row>
    <row r="494" spans="1:5" ht="30" x14ac:dyDescent="0.25">
      <c r="A494" s="3" t="s">
        <v>478</v>
      </c>
      <c r="B494" s="6" t="s">
        <v>7</v>
      </c>
      <c r="C494" s="7">
        <v>0.9002</v>
      </c>
      <c r="D494" s="6" t="s">
        <v>10</v>
      </c>
      <c r="E494" s="7">
        <v>0.63400000000000001</v>
      </c>
    </row>
    <row r="495" spans="1:5" ht="30" x14ac:dyDescent="0.25">
      <c r="A495" s="3" t="s">
        <v>479</v>
      </c>
      <c r="B495" s="6" t="s">
        <v>6</v>
      </c>
      <c r="C495" s="7">
        <v>0.84740000000000004</v>
      </c>
      <c r="D495" s="6" t="s">
        <v>6</v>
      </c>
      <c r="E495" s="7">
        <v>0.80030000000000001</v>
      </c>
    </row>
    <row r="496" spans="1:5" ht="30" x14ac:dyDescent="0.25">
      <c r="A496" s="3" t="s">
        <v>480</v>
      </c>
      <c r="B496" s="6" t="s">
        <v>6</v>
      </c>
      <c r="C496" s="7">
        <v>0.95850000000000002</v>
      </c>
      <c r="D496" s="6" t="s">
        <v>6</v>
      </c>
      <c r="E496" s="7">
        <v>0.7853</v>
      </c>
    </row>
    <row r="497" spans="1:5" ht="30" x14ac:dyDescent="0.25">
      <c r="A497" s="3" t="s">
        <v>481</v>
      </c>
      <c r="B497" s="6" t="s">
        <v>6</v>
      </c>
      <c r="C497" s="7">
        <v>0.89890000000000003</v>
      </c>
      <c r="D497" s="6" t="s">
        <v>6</v>
      </c>
      <c r="E497" s="7">
        <v>0.74129999999999996</v>
      </c>
    </row>
    <row r="498" spans="1:5" ht="60" x14ac:dyDescent="0.25">
      <c r="A498" s="3" t="s">
        <v>482</v>
      </c>
      <c r="B498" s="6" t="s">
        <v>6</v>
      </c>
      <c r="C498" s="7">
        <v>0.68869999999999998</v>
      </c>
      <c r="D498" s="6" t="s">
        <v>7</v>
      </c>
      <c r="E498" s="7">
        <v>0.67759999999999998</v>
      </c>
    </row>
    <row r="499" spans="1:5" ht="30" x14ac:dyDescent="0.25">
      <c r="A499" s="3" t="s">
        <v>483</v>
      </c>
      <c r="B499" s="6" t="s">
        <v>6</v>
      </c>
      <c r="C499" s="7">
        <v>0.8972</v>
      </c>
      <c r="D499" s="6" t="s">
        <v>6</v>
      </c>
      <c r="E499" s="7">
        <v>0.72370000000000001</v>
      </c>
    </row>
    <row r="500" spans="1:5" ht="45" x14ac:dyDescent="0.25">
      <c r="A500" s="3" t="s">
        <v>484</v>
      </c>
      <c r="B500" s="6" t="s">
        <v>6</v>
      </c>
      <c r="C500" s="7">
        <v>0.83889999999999998</v>
      </c>
      <c r="D500" s="6" t="s">
        <v>10</v>
      </c>
      <c r="E500" s="7">
        <v>0.51300000000000001</v>
      </c>
    </row>
    <row r="501" spans="1:5" ht="30" x14ac:dyDescent="0.25">
      <c r="A501" s="3" t="s">
        <v>485</v>
      </c>
      <c r="B501" s="6" t="s">
        <v>6</v>
      </c>
      <c r="C501" s="7">
        <v>0.96189999999999998</v>
      </c>
      <c r="D501" s="6" t="s">
        <v>7</v>
      </c>
      <c r="E501" s="7">
        <v>0.92900000000000005</v>
      </c>
    </row>
    <row r="502" spans="1:5" ht="75" x14ac:dyDescent="0.25">
      <c r="A502" s="3" t="s">
        <v>486</v>
      </c>
      <c r="B502" s="6" t="s">
        <v>6</v>
      </c>
      <c r="C502" s="7">
        <v>0.94179999999999997</v>
      </c>
      <c r="D502" s="6" t="s">
        <v>6</v>
      </c>
      <c r="E502" s="7">
        <v>0.77029999999999998</v>
      </c>
    </row>
    <row r="503" spans="1:5" ht="30" x14ac:dyDescent="0.25">
      <c r="A503" s="3" t="s">
        <v>487</v>
      </c>
      <c r="B503" s="6" t="s">
        <v>6</v>
      </c>
      <c r="C503" s="7">
        <v>0.97499999999999998</v>
      </c>
      <c r="D503" s="6" t="s">
        <v>7</v>
      </c>
      <c r="E503" s="7">
        <v>0.97399999999999998</v>
      </c>
    </row>
    <row r="504" spans="1:5" ht="30" x14ac:dyDescent="0.25">
      <c r="A504" s="3" t="s">
        <v>488</v>
      </c>
      <c r="B504" s="6" t="s">
        <v>7</v>
      </c>
      <c r="C504" s="7">
        <v>0.99509999999999998</v>
      </c>
      <c r="D504" s="6" t="s">
        <v>7</v>
      </c>
      <c r="E504" s="7">
        <v>0.82250000000000001</v>
      </c>
    </row>
    <row r="505" spans="1:5" ht="30" x14ac:dyDescent="0.25">
      <c r="A505" s="3" t="s">
        <v>489</v>
      </c>
      <c r="B505" s="6" t="s">
        <v>7</v>
      </c>
      <c r="C505" s="7">
        <v>0.87939999999999996</v>
      </c>
      <c r="D505" s="6" t="s">
        <v>6</v>
      </c>
      <c r="E505" s="7">
        <v>0.94650000000000001</v>
      </c>
    </row>
    <row r="506" spans="1:5" ht="30" x14ac:dyDescent="0.25">
      <c r="A506" s="3" t="s">
        <v>490</v>
      </c>
      <c r="B506" s="6" t="s">
        <v>10</v>
      </c>
      <c r="C506" s="7">
        <v>0.57579999999999998</v>
      </c>
      <c r="D506" s="6" t="s">
        <v>10</v>
      </c>
      <c r="E506" s="7">
        <v>0.65720000000000001</v>
      </c>
    </row>
    <row r="507" spans="1:5" ht="60" x14ac:dyDescent="0.25">
      <c r="A507" s="3" t="s">
        <v>491</v>
      </c>
      <c r="B507" s="6" t="s">
        <v>6</v>
      </c>
      <c r="C507" s="7">
        <v>0.95069999999999999</v>
      </c>
      <c r="D507" s="6" t="s">
        <v>7</v>
      </c>
      <c r="E507" s="7">
        <v>0.71079999999999999</v>
      </c>
    </row>
    <row r="508" spans="1:5" ht="30" x14ac:dyDescent="0.25">
      <c r="A508" s="3" t="s">
        <v>492</v>
      </c>
      <c r="B508" s="6" t="s">
        <v>6</v>
      </c>
      <c r="C508" s="7">
        <v>0.86970000000000003</v>
      </c>
      <c r="D508" s="6" t="s">
        <v>7</v>
      </c>
      <c r="E508" s="7">
        <v>0.92859999999999998</v>
      </c>
    </row>
    <row r="509" spans="1:5" ht="45" x14ac:dyDescent="0.25">
      <c r="A509" s="3" t="s">
        <v>493</v>
      </c>
      <c r="B509" s="6" t="s">
        <v>6</v>
      </c>
      <c r="C509" s="7">
        <v>0.93230000000000002</v>
      </c>
      <c r="D509" s="6" t="s">
        <v>6</v>
      </c>
      <c r="E509" s="7">
        <v>0.68440000000000001</v>
      </c>
    </row>
    <row r="510" spans="1:5" ht="30" x14ac:dyDescent="0.25">
      <c r="A510" s="3" t="s">
        <v>494</v>
      </c>
      <c r="B510" s="6" t="s">
        <v>6</v>
      </c>
      <c r="C510" s="7">
        <v>0.97709999999999997</v>
      </c>
      <c r="D510" s="6" t="s">
        <v>10</v>
      </c>
      <c r="E510" s="7">
        <v>0.50580000000000003</v>
      </c>
    </row>
    <row r="511" spans="1:5" ht="30" x14ac:dyDescent="0.25">
      <c r="A511" s="3" t="s">
        <v>495</v>
      </c>
      <c r="B511" s="6" t="s">
        <v>10</v>
      </c>
      <c r="C511" s="7">
        <v>0.61760000000000004</v>
      </c>
      <c r="D511" s="6" t="s">
        <v>7</v>
      </c>
      <c r="E511" s="7">
        <v>0.72719999999999996</v>
      </c>
    </row>
    <row r="512" spans="1:5" ht="30" x14ac:dyDescent="0.25">
      <c r="A512" s="3" t="s">
        <v>496</v>
      </c>
      <c r="B512" s="6" t="s">
        <v>10</v>
      </c>
      <c r="C512" s="7">
        <v>0.59450000000000003</v>
      </c>
      <c r="D512" s="6" t="s">
        <v>6</v>
      </c>
      <c r="E512" s="7">
        <v>0.78169999999999995</v>
      </c>
    </row>
    <row r="513" spans="1:5" ht="30" x14ac:dyDescent="0.25">
      <c r="A513" s="3" t="s">
        <v>497</v>
      </c>
      <c r="B513" s="6" t="s">
        <v>6</v>
      </c>
      <c r="C513" s="7">
        <v>0.69710000000000005</v>
      </c>
      <c r="D513" s="6" t="s">
        <v>7</v>
      </c>
      <c r="E513" s="7">
        <v>0.82</v>
      </c>
    </row>
    <row r="514" spans="1:5" ht="30" x14ac:dyDescent="0.25">
      <c r="A514" s="3" t="s">
        <v>50</v>
      </c>
      <c r="B514" s="6" t="s">
        <v>6</v>
      </c>
      <c r="C514" s="7">
        <v>0.86990000000000001</v>
      </c>
      <c r="D514" s="6" t="s">
        <v>7</v>
      </c>
      <c r="E514" s="7">
        <v>0.76790000000000003</v>
      </c>
    </row>
    <row r="515" spans="1:5" ht="30" x14ac:dyDescent="0.25">
      <c r="A515" s="3" t="s">
        <v>498</v>
      </c>
      <c r="B515" s="6" t="s">
        <v>6</v>
      </c>
      <c r="C515" s="7">
        <v>0.73980000000000001</v>
      </c>
      <c r="D515" s="6" t="s">
        <v>6</v>
      </c>
      <c r="E515" s="7">
        <v>0.84930000000000005</v>
      </c>
    </row>
    <row r="516" spans="1:5" ht="45" x14ac:dyDescent="0.25">
      <c r="A516" s="3" t="s">
        <v>499</v>
      </c>
      <c r="B516" s="6" t="s">
        <v>6</v>
      </c>
      <c r="C516" s="7">
        <v>0.92230000000000001</v>
      </c>
      <c r="D516" s="6" t="s">
        <v>7</v>
      </c>
      <c r="E516" s="7">
        <v>0.87560000000000004</v>
      </c>
    </row>
    <row r="517" spans="1:5" ht="45" x14ac:dyDescent="0.25">
      <c r="A517" s="3" t="s">
        <v>500</v>
      </c>
      <c r="B517" s="6" t="s">
        <v>6</v>
      </c>
      <c r="C517" s="7">
        <v>0.92230000000000001</v>
      </c>
      <c r="D517" s="6" t="s">
        <v>10</v>
      </c>
      <c r="E517" s="7">
        <v>0.50390000000000001</v>
      </c>
    </row>
    <row r="518" spans="1:5" ht="30" x14ac:dyDescent="0.25">
      <c r="A518" s="3" t="s">
        <v>501</v>
      </c>
      <c r="B518" s="6" t="s">
        <v>10</v>
      </c>
      <c r="C518" s="7">
        <v>0.65800000000000003</v>
      </c>
      <c r="D518" s="6" t="s">
        <v>10</v>
      </c>
      <c r="E518" s="7">
        <v>0.65359999999999996</v>
      </c>
    </row>
    <row r="519" spans="1:5" ht="30" x14ac:dyDescent="0.25">
      <c r="A519" s="3" t="s">
        <v>502</v>
      </c>
      <c r="B519" s="6" t="s">
        <v>7</v>
      </c>
      <c r="C519" s="7">
        <v>0.99980000000000002</v>
      </c>
      <c r="D519" s="6" t="s">
        <v>7</v>
      </c>
      <c r="E519" s="7">
        <v>0.91830000000000001</v>
      </c>
    </row>
    <row r="520" spans="1:5" ht="30" x14ac:dyDescent="0.25">
      <c r="A520" s="3" t="s">
        <v>503</v>
      </c>
      <c r="B520" s="6" t="s">
        <v>6</v>
      </c>
      <c r="C520" s="7">
        <v>0.96819999999999995</v>
      </c>
      <c r="D520" s="6" t="s">
        <v>6</v>
      </c>
      <c r="E520" s="7">
        <v>0.73970000000000002</v>
      </c>
    </row>
    <row r="521" spans="1:5" ht="30" x14ac:dyDescent="0.25">
      <c r="A521" s="3" t="s">
        <v>504</v>
      </c>
      <c r="B521" s="6" t="s">
        <v>6</v>
      </c>
      <c r="C521" s="7">
        <v>0.95679999999999998</v>
      </c>
      <c r="D521" s="6" t="s">
        <v>10</v>
      </c>
      <c r="E521" s="7">
        <v>0.59589999999999999</v>
      </c>
    </row>
    <row r="522" spans="1:5" ht="30" x14ac:dyDescent="0.25">
      <c r="A522" s="3" t="s">
        <v>505</v>
      </c>
      <c r="B522" s="6" t="s">
        <v>7</v>
      </c>
      <c r="C522" s="7">
        <v>0.90059999999999996</v>
      </c>
      <c r="D522" s="6" t="s">
        <v>10</v>
      </c>
      <c r="E522" s="7">
        <v>0.53210000000000002</v>
      </c>
    </row>
    <row r="523" spans="1:5" ht="30" x14ac:dyDescent="0.25">
      <c r="A523" s="3" t="s">
        <v>506</v>
      </c>
      <c r="B523" s="6" t="s">
        <v>7</v>
      </c>
      <c r="C523" s="7">
        <v>0.79079999999999995</v>
      </c>
      <c r="D523" s="6" t="s">
        <v>10</v>
      </c>
      <c r="E523" s="7">
        <v>0.61019999999999996</v>
      </c>
    </row>
    <row r="524" spans="1:5" ht="30" x14ac:dyDescent="0.25">
      <c r="A524" s="3" t="s">
        <v>507</v>
      </c>
      <c r="B524" s="6" t="s">
        <v>7</v>
      </c>
      <c r="C524" s="7">
        <v>0.88</v>
      </c>
      <c r="D524" s="6" t="s">
        <v>10</v>
      </c>
      <c r="E524" s="7">
        <v>0.55820000000000003</v>
      </c>
    </row>
    <row r="525" spans="1:5" ht="30" x14ac:dyDescent="0.25">
      <c r="A525" s="3" t="s">
        <v>508</v>
      </c>
      <c r="B525" s="6" t="s">
        <v>6</v>
      </c>
      <c r="C525" s="7">
        <v>0.95299999999999996</v>
      </c>
      <c r="D525" s="6" t="s">
        <v>7</v>
      </c>
      <c r="E525" s="7">
        <v>0.86050000000000004</v>
      </c>
    </row>
    <row r="526" spans="1:5" ht="30" x14ac:dyDescent="0.25">
      <c r="A526" s="3" t="s">
        <v>509</v>
      </c>
      <c r="B526" s="6" t="s">
        <v>6</v>
      </c>
      <c r="C526" s="7">
        <v>0.92149999999999999</v>
      </c>
      <c r="D526" s="6" t="s">
        <v>6</v>
      </c>
      <c r="E526" s="7">
        <v>0.98060000000000003</v>
      </c>
    </row>
    <row r="527" spans="1:5" ht="45" x14ac:dyDescent="0.25">
      <c r="A527" s="3" t="s">
        <v>510</v>
      </c>
      <c r="B527" s="6" t="s">
        <v>7</v>
      </c>
      <c r="C527" s="7">
        <v>0.91410000000000002</v>
      </c>
      <c r="D527" s="6" t="s">
        <v>10</v>
      </c>
      <c r="E527" s="7">
        <v>0.55300000000000005</v>
      </c>
    </row>
    <row r="528" spans="1:5" ht="45" x14ac:dyDescent="0.25">
      <c r="A528" s="3" t="s">
        <v>511</v>
      </c>
      <c r="B528" s="6" t="s">
        <v>6</v>
      </c>
      <c r="C528" s="7">
        <v>0.94259999999999999</v>
      </c>
      <c r="D528" s="6" t="s">
        <v>7</v>
      </c>
      <c r="E528" s="7">
        <v>0.90890000000000004</v>
      </c>
    </row>
    <row r="529" spans="1:5" ht="30" x14ac:dyDescent="0.25">
      <c r="A529" s="3" t="s">
        <v>512</v>
      </c>
      <c r="B529" s="6" t="s">
        <v>6</v>
      </c>
      <c r="C529" s="7">
        <v>0.92169999999999996</v>
      </c>
      <c r="D529" s="6" t="s">
        <v>10</v>
      </c>
      <c r="E529" s="7">
        <v>0.52190000000000003</v>
      </c>
    </row>
    <row r="530" spans="1:5" ht="30" x14ac:dyDescent="0.25">
      <c r="A530" s="3" t="s">
        <v>513</v>
      </c>
      <c r="B530" s="6" t="s">
        <v>7</v>
      </c>
      <c r="C530" s="7">
        <v>0.96599999999999997</v>
      </c>
      <c r="D530" s="6" t="s">
        <v>7</v>
      </c>
      <c r="E530" s="7">
        <v>0.76870000000000005</v>
      </c>
    </row>
    <row r="531" spans="1:5" ht="30" x14ac:dyDescent="0.25">
      <c r="A531" s="3" t="s">
        <v>514</v>
      </c>
      <c r="B531" s="6" t="s">
        <v>10</v>
      </c>
      <c r="C531" s="7">
        <v>0.63449999999999995</v>
      </c>
      <c r="D531" s="6" t="s">
        <v>7</v>
      </c>
      <c r="E531" s="7">
        <v>0.71020000000000005</v>
      </c>
    </row>
    <row r="532" spans="1:5" ht="30" x14ac:dyDescent="0.25">
      <c r="A532" s="3" t="s">
        <v>515</v>
      </c>
      <c r="B532" s="6" t="s">
        <v>6</v>
      </c>
      <c r="C532" s="7">
        <v>0.88870000000000005</v>
      </c>
      <c r="D532" s="6" t="s">
        <v>10</v>
      </c>
      <c r="E532" s="7">
        <v>0.50790000000000002</v>
      </c>
    </row>
    <row r="533" spans="1:5" ht="30" x14ac:dyDescent="0.25">
      <c r="A533" s="3" t="s">
        <v>516</v>
      </c>
      <c r="B533" s="6" t="s">
        <v>6</v>
      </c>
      <c r="C533" s="7">
        <v>0.79010000000000002</v>
      </c>
      <c r="D533" s="6" t="s">
        <v>6</v>
      </c>
      <c r="E533" s="7">
        <v>0.98770000000000002</v>
      </c>
    </row>
    <row r="534" spans="1:5" ht="30" x14ac:dyDescent="0.25">
      <c r="A534" s="3" t="s">
        <v>517</v>
      </c>
      <c r="B534" s="6" t="s">
        <v>7</v>
      </c>
      <c r="C534" s="7">
        <v>0.90690000000000004</v>
      </c>
      <c r="D534" s="6" t="s">
        <v>7</v>
      </c>
      <c r="E534" s="7">
        <v>0.76039999999999996</v>
      </c>
    </row>
    <row r="535" spans="1:5" ht="30" x14ac:dyDescent="0.25">
      <c r="A535" s="3" t="s">
        <v>518</v>
      </c>
      <c r="B535" s="6" t="s">
        <v>10</v>
      </c>
      <c r="C535" s="7">
        <v>0.57179999999999997</v>
      </c>
      <c r="D535" s="6" t="s">
        <v>10</v>
      </c>
      <c r="E535" s="7">
        <v>0.621</v>
      </c>
    </row>
    <row r="536" spans="1:5" ht="45" x14ac:dyDescent="0.25">
      <c r="A536" s="3" t="s">
        <v>519</v>
      </c>
      <c r="B536" s="6" t="s">
        <v>7</v>
      </c>
      <c r="C536" s="7">
        <v>0.88490000000000002</v>
      </c>
      <c r="D536" s="6" t="s">
        <v>10</v>
      </c>
      <c r="E536" s="7">
        <v>0.5161</v>
      </c>
    </row>
    <row r="537" spans="1:5" ht="30" x14ac:dyDescent="0.25">
      <c r="A537" s="3" t="s">
        <v>520</v>
      </c>
      <c r="B537" s="6" t="s">
        <v>10</v>
      </c>
      <c r="C537" s="7">
        <v>0.53779999999999994</v>
      </c>
      <c r="D537" s="6" t="s">
        <v>6</v>
      </c>
      <c r="E537" s="7">
        <v>0.92510000000000003</v>
      </c>
    </row>
    <row r="538" spans="1:5" ht="45" x14ac:dyDescent="0.25">
      <c r="A538" s="3" t="s">
        <v>521</v>
      </c>
      <c r="B538" s="6" t="s">
        <v>6</v>
      </c>
      <c r="C538" s="7">
        <v>0.9677</v>
      </c>
      <c r="D538" s="6" t="s">
        <v>7</v>
      </c>
      <c r="E538" s="7">
        <v>0.96530000000000005</v>
      </c>
    </row>
    <row r="539" spans="1:5" ht="45" x14ac:dyDescent="0.25">
      <c r="A539" s="3" t="s">
        <v>522</v>
      </c>
      <c r="B539" s="6" t="s">
        <v>10</v>
      </c>
      <c r="C539" s="7">
        <v>0.5091</v>
      </c>
      <c r="D539" s="6" t="s">
        <v>7</v>
      </c>
      <c r="E539" s="7">
        <v>0.85750000000000004</v>
      </c>
    </row>
    <row r="540" spans="1:5" ht="30" x14ac:dyDescent="0.25">
      <c r="A540" s="3" t="s">
        <v>523</v>
      </c>
      <c r="B540" s="6" t="s">
        <v>7</v>
      </c>
      <c r="C540" s="7">
        <v>0.67879999999999996</v>
      </c>
      <c r="D540" s="6" t="s">
        <v>7</v>
      </c>
      <c r="E540" s="7">
        <v>0.81840000000000002</v>
      </c>
    </row>
    <row r="541" spans="1:5" ht="30" x14ac:dyDescent="0.25">
      <c r="A541" s="3" t="s">
        <v>524</v>
      </c>
      <c r="B541" s="6" t="s">
        <v>10</v>
      </c>
      <c r="C541" s="7">
        <v>0.54220000000000002</v>
      </c>
      <c r="D541" s="6" t="s">
        <v>7</v>
      </c>
      <c r="E541" s="7">
        <v>0.81189999999999996</v>
      </c>
    </row>
    <row r="542" spans="1:5" ht="30" x14ac:dyDescent="0.25">
      <c r="A542" s="3" t="s">
        <v>525</v>
      </c>
      <c r="B542" s="6" t="s">
        <v>6</v>
      </c>
      <c r="C542" s="7">
        <v>0.89670000000000005</v>
      </c>
      <c r="D542" s="6" t="s">
        <v>7</v>
      </c>
      <c r="E542" s="7">
        <v>0.73770000000000002</v>
      </c>
    </row>
    <row r="543" spans="1:5" ht="30" x14ac:dyDescent="0.25">
      <c r="A543" s="3" t="s">
        <v>526</v>
      </c>
      <c r="B543" s="6" t="s">
        <v>7</v>
      </c>
      <c r="C543" s="7">
        <v>0.85440000000000005</v>
      </c>
      <c r="D543" s="6" t="s">
        <v>10</v>
      </c>
      <c r="E543" s="7">
        <v>0.60919999999999996</v>
      </c>
    </row>
    <row r="544" spans="1:5" ht="30" x14ac:dyDescent="0.25">
      <c r="A544" s="3" t="s">
        <v>527</v>
      </c>
      <c r="B544" s="6" t="s">
        <v>6</v>
      </c>
      <c r="C544" s="7">
        <v>0.94469999999999998</v>
      </c>
      <c r="D544" s="6" t="s">
        <v>10</v>
      </c>
      <c r="E544" s="7">
        <v>0.57720000000000005</v>
      </c>
    </row>
    <row r="545" spans="1:5" ht="30" x14ac:dyDescent="0.25">
      <c r="A545" s="3" t="s">
        <v>528</v>
      </c>
      <c r="B545" s="6" t="s">
        <v>7</v>
      </c>
      <c r="C545" s="7">
        <v>0.86380000000000001</v>
      </c>
      <c r="D545" s="6" t="s">
        <v>6</v>
      </c>
      <c r="E545" s="7">
        <v>0.95220000000000005</v>
      </c>
    </row>
    <row r="546" spans="1:5" ht="30" x14ac:dyDescent="0.25">
      <c r="A546" s="3" t="s">
        <v>529</v>
      </c>
      <c r="B546" s="6" t="s">
        <v>6</v>
      </c>
      <c r="C546" s="7">
        <v>0.89659999999999995</v>
      </c>
      <c r="D546" s="6" t="s">
        <v>6</v>
      </c>
      <c r="E546" s="7">
        <v>0.95150000000000001</v>
      </c>
    </row>
    <row r="547" spans="1:5" ht="30" x14ac:dyDescent="0.25">
      <c r="A547" s="3" t="s">
        <v>530</v>
      </c>
      <c r="B547" s="6" t="s">
        <v>6</v>
      </c>
      <c r="C547" s="7">
        <v>0.96250000000000002</v>
      </c>
      <c r="D547" s="6" t="s">
        <v>10</v>
      </c>
      <c r="E547" s="7">
        <v>0.60470000000000002</v>
      </c>
    </row>
    <row r="548" spans="1:5" ht="30" x14ac:dyDescent="0.25">
      <c r="A548" s="3" t="s">
        <v>531</v>
      </c>
      <c r="B548" s="6" t="s">
        <v>10</v>
      </c>
      <c r="C548" s="7">
        <v>0.56999999999999995</v>
      </c>
      <c r="D548" s="6" t="s">
        <v>6</v>
      </c>
      <c r="E548" s="7">
        <v>0.81079999999999997</v>
      </c>
    </row>
    <row r="549" spans="1:5" ht="45" x14ac:dyDescent="0.25">
      <c r="A549" s="3" t="s">
        <v>532</v>
      </c>
      <c r="B549" s="6" t="s">
        <v>10</v>
      </c>
      <c r="C549" s="7">
        <v>0.64659999999999995</v>
      </c>
      <c r="D549" s="6" t="s">
        <v>10</v>
      </c>
      <c r="E549" s="7">
        <v>0.52959999999999996</v>
      </c>
    </row>
    <row r="550" spans="1:5" ht="30" x14ac:dyDescent="0.25">
      <c r="A550" s="3" t="s">
        <v>533</v>
      </c>
      <c r="B550" s="6" t="s">
        <v>7</v>
      </c>
      <c r="C550" s="7">
        <v>0.68540000000000001</v>
      </c>
      <c r="D550" s="6" t="s">
        <v>7</v>
      </c>
      <c r="E550" s="7">
        <v>0.88880000000000003</v>
      </c>
    </row>
    <row r="551" spans="1:5" ht="30" x14ac:dyDescent="0.25">
      <c r="A551" s="3" t="s">
        <v>534</v>
      </c>
      <c r="B551" s="6" t="s">
        <v>7</v>
      </c>
      <c r="C551" s="7">
        <v>0.94469999999999998</v>
      </c>
      <c r="D551" s="6" t="s">
        <v>10</v>
      </c>
      <c r="E551" s="7">
        <v>0.62990000000000002</v>
      </c>
    </row>
    <row r="552" spans="1:5" ht="30" x14ac:dyDescent="0.25">
      <c r="A552" s="3" t="s">
        <v>535</v>
      </c>
      <c r="B552" s="6" t="s">
        <v>7</v>
      </c>
      <c r="C552" s="7">
        <v>0.96460000000000001</v>
      </c>
      <c r="D552" s="6" t="s">
        <v>7</v>
      </c>
      <c r="E552" s="7">
        <v>0.85509999999999997</v>
      </c>
    </row>
    <row r="553" spans="1:5" ht="30" x14ac:dyDescent="0.25">
      <c r="A553" s="3" t="s">
        <v>536</v>
      </c>
      <c r="B553" s="6" t="s">
        <v>7</v>
      </c>
      <c r="C553" s="7">
        <v>0.7722</v>
      </c>
      <c r="D553" s="6" t="s">
        <v>6</v>
      </c>
      <c r="E553" s="7">
        <v>0.77280000000000004</v>
      </c>
    </row>
    <row r="554" spans="1:5" ht="30" x14ac:dyDescent="0.25">
      <c r="A554" s="3" t="s">
        <v>537</v>
      </c>
      <c r="B554" s="6" t="s">
        <v>7</v>
      </c>
      <c r="C554" s="7">
        <v>0.79069999999999996</v>
      </c>
      <c r="D554" s="6" t="s">
        <v>7</v>
      </c>
      <c r="E554" s="7">
        <v>0.7782</v>
      </c>
    </row>
    <row r="555" spans="1:5" ht="30" x14ac:dyDescent="0.25">
      <c r="A555" s="3" t="s">
        <v>21</v>
      </c>
      <c r="B555" s="6" t="s">
        <v>6</v>
      </c>
      <c r="C555" s="7">
        <v>0.9466</v>
      </c>
      <c r="D555" s="6" t="s">
        <v>10</v>
      </c>
      <c r="E555" s="7">
        <v>0.62880000000000003</v>
      </c>
    </row>
    <row r="556" spans="1:5" ht="30" x14ac:dyDescent="0.25">
      <c r="A556" s="3" t="s">
        <v>538</v>
      </c>
      <c r="B556" s="6" t="s">
        <v>6</v>
      </c>
      <c r="C556" s="7">
        <v>0.81359999999999999</v>
      </c>
      <c r="D556" s="6" t="s">
        <v>6</v>
      </c>
      <c r="E556" s="7">
        <v>0.81699999999999995</v>
      </c>
    </row>
    <row r="557" spans="1:5" ht="30" x14ac:dyDescent="0.25">
      <c r="A557" s="3" t="s">
        <v>539</v>
      </c>
      <c r="B557" s="6" t="s">
        <v>7</v>
      </c>
      <c r="C557" s="7">
        <v>0.72670000000000001</v>
      </c>
      <c r="D557" s="6" t="s">
        <v>10</v>
      </c>
      <c r="E557" s="7">
        <v>0.63439999999999996</v>
      </c>
    </row>
    <row r="558" spans="1:5" ht="30" x14ac:dyDescent="0.25">
      <c r="A558" s="3" t="s">
        <v>540</v>
      </c>
      <c r="B558" s="6" t="s">
        <v>6</v>
      </c>
      <c r="C558" s="7">
        <v>0.92030000000000001</v>
      </c>
      <c r="D558" s="6" t="s">
        <v>10</v>
      </c>
      <c r="E558" s="7">
        <v>0.63200000000000001</v>
      </c>
    </row>
    <row r="559" spans="1:5" ht="60" x14ac:dyDescent="0.25">
      <c r="A559" s="3" t="s">
        <v>541</v>
      </c>
      <c r="B559" s="6" t="s">
        <v>6</v>
      </c>
      <c r="C559" s="7">
        <v>0.93640000000000001</v>
      </c>
      <c r="D559" s="6" t="s">
        <v>10</v>
      </c>
      <c r="E559" s="7">
        <v>0.53690000000000004</v>
      </c>
    </row>
    <row r="560" spans="1:5" ht="30" x14ac:dyDescent="0.25">
      <c r="A560" s="3" t="s">
        <v>542</v>
      </c>
      <c r="B560" s="6" t="s">
        <v>6</v>
      </c>
      <c r="C560" s="7">
        <v>0.73380000000000001</v>
      </c>
      <c r="D560" s="6" t="s">
        <v>10</v>
      </c>
      <c r="E560" s="7">
        <v>0.60819999999999996</v>
      </c>
    </row>
    <row r="561" spans="1:5" ht="30" x14ac:dyDescent="0.25">
      <c r="A561" s="3" t="s">
        <v>33</v>
      </c>
      <c r="B561" s="6" t="s">
        <v>7</v>
      </c>
      <c r="C561" s="7">
        <v>0.99980000000000002</v>
      </c>
      <c r="D561" s="6" t="s">
        <v>7</v>
      </c>
      <c r="E561" s="7">
        <v>0.75790000000000002</v>
      </c>
    </row>
    <row r="562" spans="1:5" ht="30" x14ac:dyDescent="0.25">
      <c r="A562" s="3" t="s">
        <v>543</v>
      </c>
      <c r="B562" s="6" t="s">
        <v>7</v>
      </c>
      <c r="C562" s="7">
        <v>0.99329999999999996</v>
      </c>
      <c r="D562" s="6" t="s">
        <v>10</v>
      </c>
      <c r="E562" s="7">
        <v>0.51980000000000004</v>
      </c>
    </row>
    <row r="563" spans="1:5" ht="30" x14ac:dyDescent="0.25">
      <c r="A563" s="3" t="s">
        <v>544</v>
      </c>
      <c r="B563" s="6" t="s">
        <v>6</v>
      </c>
      <c r="C563" s="7">
        <v>0.95730000000000004</v>
      </c>
      <c r="D563" s="6" t="s">
        <v>10</v>
      </c>
      <c r="E563" s="7">
        <v>0.56079999999999997</v>
      </c>
    </row>
    <row r="564" spans="1:5" ht="45" x14ac:dyDescent="0.25">
      <c r="A564" s="3" t="s">
        <v>545</v>
      </c>
      <c r="B564" s="6" t="s">
        <v>6</v>
      </c>
      <c r="C564" s="7">
        <v>0.9173</v>
      </c>
      <c r="D564" s="6" t="s">
        <v>10</v>
      </c>
      <c r="E564" s="7">
        <v>0.55079999999999996</v>
      </c>
    </row>
    <row r="565" spans="1:5" ht="30" x14ac:dyDescent="0.25">
      <c r="A565" s="3" t="s">
        <v>33</v>
      </c>
      <c r="B565" s="6" t="s">
        <v>7</v>
      </c>
      <c r="C565" s="7">
        <v>0.99980000000000002</v>
      </c>
      <c r="D565" s="6" t="s">
        <v>7</v>
      </c>
      <c r="E565" s="7">
        <v>0.75790000000000002</v>
      </c>
    </row>
    <row r="566" spans="1:5" ht="30" x14ac:dyDescent="0.25">
      <c r="A566" s="3" t="s">
        <v>546</v>
      </c>
      <c r="B566" s="6" t="s">
        <v>7</v>
      </c>
      <c r="C566" s="7">
        <v>0.90820000000000001</v>
      </c>
      <c r="D566" s="6" t="s">
        <v>6</v>
      </c>
      <c r="E566" s="7">
        <v>0.72950000000000004</v>
      </c>
    </row>
    <row r="567" spans="1:5" ht="75" x14ac:dyDescent="0.25">
      <c r="A567" s="3" t="s">
        <v>547</v>
      </c>
      <c r="B567" s="6" t="s">
        <v>6</v>
      </c>
      <c r="C567" s="7">
        <v>0.85529999999999995</v>
      </c>
      <c r="D567" s="6" t="s">
        <v>7</v>
      </c>
      <c r="E567" s="7">
        <v>0.80469999999999997</v>
      </c>
    </row>
    <row r="568" spans="1:5" ht="30" x14ac:dyDescent="0.25">
      <c r="A568" s="3" t="s">
        <v>548</v>
      </c>
      <c r="B568" s="6" t="s">
        <v>7</v>
      </c>
      <c r="C568" s="7">
        <v>0.96870000000000001</v>
      </c>
      <c r="D568" s="6" t="s">
        <v>10</v>
      </c>
      <c r="E568" s="7">
        <v>0.58489999999999998</v>
      </c>
    </row>
    <row r="569" spans="1:5" ht="30" x14ac:dyDescent="0.25">
      <c r="A569" s="3" t="s">
        <v>549</v>
      </c>
      <c r="B569" s="6" t="s">
        <v>6</v>
      </c>
      <c r="C569" s="7">
        <v>0.91290000000000004</v>
      </c>
      <c r="D569" s="6" t="s">
        <v>10</v>
      </c>
      <c r="E569" s="7">
        <v>0.59789999999999999</v>
      </c>
    </row>
    <row r="570" spans="1:5" ht="45" x14ac:dyDescent="0.25">
      <c r="A570" s="3" t="s">
        <v>550</v>
      </c>
      <c r="B570" s="6" t="s">
        <v>10</v>
      </c>
      <c r="C570" s="7">
        <v>0.64259999999999995</v>
      </c>
      <c r="D570" s="6" t="s">
        <v>10</v>
      </c>
      <c r="E570" s="7">
        <v>0.56359999999999999</v>
      </c>
    </row>
    <row r="571" spans="1:5" ht="45" x14ac:dyDescent="0.25">
      <c r="A571" s="3" t="s">
        <v>551</v>
      </c>
      <c r="B571" s="6" t="s">
        <v>7</v>
      </c>
      <c r="C571" s="7">
        <v>0.71360000000000001</v>
      </c>
      <c r="D571" s="6" t="s">
        <v>10</v>
      </c>
      <c r="E571" s="7">
        <v>0.51590000000000003</v>
      </c>
    </row>
    <row r="572" spans="1:5" ht="45" x14ac:dyDescent="0.25">
      <c r="A572" s="3" t="s">
        <v>552</v>
      </c>
      <c r="B572" s="6" t="s">
        <v>6</v>
      </c>
      <c r="C572" s="7">
        <v>0.96319999999999995</v>
      </c>
      <c r="D572" s="6" t="s">
        <v>6</v>
      </c>
      <c r="E572" s="7">
        <v>0.75009999999999999</v>
      </c>
    </row>
    <row r="573" spans="1:5" ht="45" x14ac:dyDescent="0.25">
      <c r="A573" s="3" t="s">
        <v>553</v>
      </c>
      <c r="B573" s="6" t="s">
        <v>6</v>
      </c>
      <c r="C573" s="7">
        <v>0.97740000000000005</v>
      </c>
      <c r="D573" s="6" t="s">
        <v>10</v>
      </c>
      <c r="E573" s="7">
        <v>0.52229999999999999</v>
      </c>
    </row>
    <row r="574" spans="1:5" ht="45" x14ac:dyDescent="0.25">
      <c r="A574" s="3" t="s">
        <v>554</v>
      </c>
      <c r="B574" s="6" t="s">
        <v>10</v>
      </c>
      <c r="C574" s="7">
        <v>0.62350000000000005</v>
      </c>
      <c r="D574" s="6" t="s">
        <v>6</v>
      </c>
      <c r="E574" s="7">
        <v>0.8044</v>
      </c>
    </row>
    <row r="575" spans="1:5" ht="30" x14ac:dyDescent="0.25">
      <c r="A575" s="3" t="s">
        <v>555</v>
      </c>
      <c r="B575" s="6" t="s">
        <v>6</v>
      </c>
      <c r="C575" s="7">
        <v>0.91779999999999995</v>
      </c>
      <c r="D575" s="6" t="s">
        <v>6</v>
      </c>
      <c r="E575" s="7">
        <v>0.69030000000000002</v>
      </c>
    </row>
    <row r="576" spans="1:5" ht="45" x14ac:dyDescent="0.25">
      <c r="A576" s="3" t="s">
        <v>556</v>
      </c>
      <c r="B576" s="6" t="s">
        <v>7</v>
      </c>
      <c r="C576" s="7">
        <v>0.98219999999999996</v>
      </c>
      <c r="D576" s="6" t="s">
        <v>10</v>
      </c>
      <c r="E576" s="7">
        <v>0.63959999999999995</v>
      </c>
    </row>
    <row r="577" spans="1:5" ht="30" x14ac:dyDescent="0.25">
      <c r="A577" s="3" t="s">
        <v>557</v>
      </c>
      <c r="B577" s="6" t="s">
        <v>7</v>
      </c>
      <c r="C577" s="7">
        <v>0.97140000000000004</v>
      </c>
      <c r="D577" s="6" t="s">
        <v>10</v>
      </c>
      <c r="E577" s="7">
        <v>0.55179999999999996</v>
      </c>
    </row>
    <row r="578" spans="1:5" ht="30" x14ac:dyDescent="0.25">
      <c r="A578" s="3" t="s">
        <v>558</v>
      </c>
      <c r="B578" s="6" t="s">
        <v>7</v>
      </c>
      <c r="C578" s="7">
        <v>0.89929999999999999</v>
      </c>
      <c r="D578" s="6" t="s">
        <v>6</v>
      </c>
      <c r="E578" s="7">
        <v>0.82579999999999998</v>
      </c>
    </row>
    <row r="579" spans="1:5" ht="45" x14ac:dyDescent="0.25">
      <c r="A579" s="3" t="s">
        <v>559</v>
      </c>
      <c r="B579" s="6" t="s">
        <v>7</v>
      </c>
      <c r="C579" s="7">
        <v>0.92579999999999996</v>
      </c>
      <c r="D579" s="6" t="s">
        <v>7</v>
      </c>
      <c r="E579" s="7">
        <v>0.9677</v>
      </c>
    </row>
    <row r="580" spans="1:5" ht="30" x14ac:dyDescent="0.25">
      <c r="A580" s="3" t="s">
        <v>560</v>
      </c>
      <c r="B580" s="6" t="s">
        <v>6</v>
      </c>
      <c r="C580" s="7">
        <v>0.94750000000000001</v>
      </c>
      <c r="D580" s="6" t="s">
        <v>7</v>
      </c>
      <c r="E580" s="7">
        <v>0.82509999999999994</v>
      </c>
    </row>
    <row r="581" spans="1:5" ht="30" x14ac:dyDescent="0.25">
      <c r="A581" s="3" t="s">
        <v>561</v>
      </c>
      <c r="B581" s="6" t="s">
        <v>7</v>
      </c>
      <c r="C581" s="7">
        <v>0.98350000000000004</v>
      </c>
      <c r="D581" s="6" t="s">
        <v>10</v>
      </c>
      <c r="E581" s="7">
        <v>0.63600000000000001</v>
      </c>
    </row>
    <row r="582" spans="1:5" ht="30" x14ac:dyDescent="0.25">
      <c r="A582" s="3" t="s">
        <v>562</v>
      </c>
      <c r="B582" s="6" t="s">
        <v>7</v>
      </c>
      <c r="C582" s="7">
        <v>0.89500000000000002</v>
      </c>
      <c r="D582" s="6" t="s">
        <v>7</v>
      </c>
      <c r="E582" s="7">
        <v>0.74709999999999999</v>
      </c>
    </row>
    <row r="583" spans="1:5" ht="30" x14ac:dyDescent="0.25">
      <c r="A583" s="3" t="s">
        <v>563</v>
      </c>
      <c r="B583" s="6" t="s">
        <v>6</v>
      </c>
      <c r="C583" s="7">
        <v>0.9647</v>
      </c>
      <c r="D583" s="6" t="s">
        <v>7</v>
      </c>
      <c r="E583" s="7">
        <v>0.66690000000000005</v>
      </c>
    </row>
    <row r="584" spans="1:5" ht="45" x14ac:dyDescent="0.25">
      <c r="A584" s="3" t="s">
        <v>564</v>
      </c>
      <c r="B584" s="6" t="s">
        <v>10</v>
      </c>
      <c r="C584" s="7">
        <v>0.66069999999999995</v>
      </c>
      <c r="D584" s="6" t="s">
        <v>7</v>
      </c>
      <c r="E584" s="7">
        <v>0.98850000000000005</v>
      </c>
    </row>
    <row r="585" spans="1:5" ht="30" x14ac:dyDescent="0.25">
      <c r="A585" s="3" t="s">
        <v>565</v>
      </c>
      <c r="B585" s="6" t="s">
        <v>6</v>
      </c>
      <c r="C585" s="7">
        <v>0.96340000000000003</v>
      </c>
      <c r="D585" s="6" t="s">
        <v>7</v>
      </c>
      <c r="E585" s="7">
        <v>0.73699999999999999</v>
      </c>
    </row>
    <row r="586" spans="1:5" ht="30" x14ac:dyDescent="0.25">
      <c r="A586" s="3" t="s">
        <v>566</v>
      </c>
      <c r="B586" s="6" t="s">
        <v>6</v>
      </c>
      <c r="C586" s="7">
        <v>0.73870000000000002</v>
      </c>
      <c r="D586" s="6" t="s">
        <v>7</v>
      </c>
      <c r="E586" s="7">
        <v>0.9889</v>
      </c>
    </row>
    <row r="587" spans="1:5" ht="30" x14ac:dyDescent="0.25">
      <c r="A587" s="3" t="s">
        <v>567</v>
      </c>
      <c r="B587" s="6" t="s">
        <v>6</v>
      </c>
      <c r="C587" s="7">
        <v>0.96879999999999999</v>
      </c>
      <c r="D587" s="6" t="s">
        <v>7</v>
      </c>
      <c r="E587" s="7">
        <v>0.81559999999999999</v>
      </c>
    </row>
    <row r="588" spans="1:5" ht="30" x14ac:dyDescent="0.25">
      <c r="A588" s="3" t="s">
        <v>568</v>
      </c>
      <c r="B588" s="6" t="s">
        <v>7</v>
      </c>
      <c r="C588" s="7">
        <v>0.85309999999999997</v>
      </c>
      <c r="D588" s="6" t="s">
        <v>10</v>
      </c>
      <c r="E588" s="7">
        <v>0.54890000000000005</v>
      </c>
    </row>
    <row r="589" spans="1:5" ht="30" x14ac:dyDescent="0.25">
      <c r="A589" s="3" t="s">
        <v>569</v>
      </c>
      <c r="B589" s="6" t="s">
        <v>10</v>
      </c>
      <c r="C589" s="7">
        <v>0.51890000000000003</v>
      </c>
      <c r="D589" s="6" t="s">
        <v>10</v>
      </c>
      <c r="E589" s="7">
        <v>0.53800000000000003</v>
      </c>
    </row>
    <row r="590" spans="1:5" ht="30" x14ac:dyDescent="0.25">
      <c r="A590" s="3" t="s">
        <v>570</v>
      </c>
      <c r="B590" s="6" t="s">
        <v>6</v>
      </c>
      <c r="C590" s="7">
        <v>0.9</v>
      </c>
      <c r="D590" s="6" t="s">
        <v>10</v>
      </c>
      <c r="E590" s="7">
        <v>0.61599999999999999</v>
      </c>
    </row>
    <row r="591" spans="1:5" ht="30" x14ac:dyDescent="0.25">
      <c r="A591" s="3" t="s">
        <v>571</v>
      </c>
      <c r="B591" s="6" t="s">
        <v>6</v>
      </c>
      <c r="C591" s="7">
        <v>0.92600000000000005</v>
      </c>
      <c r="D591" s="6" t="s">
        <v>6</v>
      </c>
      <c r="E591" s="7">
        <v>0.71940000000000004</v>
      </c>
    </row>
    <row r="592" spans="1:5" ht="45" x14ac:dyDescent="0.25">
      <c r="A592" s="3" t="s">
        <v>572</v>
      </c>
      <c r="B592" s="6" t="s">
        <v>6</v>
      </c>
      <c r="C592" s="7">
        <v>0.66859999999999997</v>
      </c>
      <c r="D592" s="6" t="s">
        <v>6</v>
      </c>
      <c r="E592" s="7">
        <v>0.70650000000000002</v>
      </c>
    </row>
    <row r="593" spans="1:5" ht="30" x14ac:dyDescent="0.25">
      <c r="A593" s="3" t="s">
        <v>573</v>
      </c>
      <c r="B593" s="6" t="s">
        <v>6</v>
      </c>
      <c r="C593" s="7">
        <v>0.92530000000000001</v>
      </c>
      <c r="D593" s="6" t="s">
        <v>10</v>
      </c>
      <c r="E593" s="7">
        <v>0.52439999999999998</v>
      </c>
    </row>
    <row r="594" spans="1:5" ht="30" x14ac:dyDescent="0.25">
      <c r="A594" s="3" t="s">
        <v>574</v>
      </c>
      <c r="B594" s="6" t="s">
        <v>6</v>
      </c>
      <c r="C594" s="7">
        <v>0.78559999999999997</v>
      </c>
      <c r="D594" s="6" t="s">
        <v>10</v>
      </c>
      <c r="E594" s="7">
        <v>0.53779999999999994</v>
      </c>
    </row>
    <row r="595" spans="1:5" ht="60" x14ac:dyDescent="0.25">
      <c r="A595" s="3" t="s">
        <v>575</v>
      </c>
      <c r="B595" s="6" t="s">
        <v>10</v>
      </c>
      <c r="C595" s="7">
        <v>0.50660000000000005</v>
      </c>
      <c r="D595" s="6" t="s">
        <v>10</v>
      </c>
      <c r="E595" s="7">
        <v>0.5262</v>
      </c>
    </row>
    <row r="596" spans="1:5" ht="30" x14ac:dyDescent="0.25">
      <c r="A596" s="3" t="s">
        <v>576</v>
      </c>
      <c r="B596" s="6" t="s">
        <v>7</v>
      </c>
      <c r="C596" s="7">
        <v>0.98199999999999998</v>
      </c>
      <c r="D596" s="6" t="s">
        <v>7</v>
      </c>
      <c r="E596" s="7">
        <v>0.67620000000000002</v>
      </c>
    </row>
    <row r="597" spans="1:5" ht="30" x14ac:dyDescent="0.25">
      <c r="A597" s="3" t="s">
        <v>577</v>
      </c>
      <c r="B597" s="6" t="s">
        <v>10</v>
      </c>
      <c r="C597" s="7">
        <v>0.51190000000000002</v>
      </c>
      <c r="D597" s="6" t="s">
        <v>10</v>
      </c>
      <c r="E597" s="7">
        <v>0.54910000000000003</v>
      </c>
    </row>
    <row r="598" spans="1:5" ht="45" x14ac:dyDescent="0.25">
      <c r="A598" s="3" t="s">
        <v>578</v>
      </c>
      <c r="B598" s="6" t="s">
        <v>6</v>
      </c>
      <c r="C598" s="7">
        <v>0.9647</v>
      </c>
      <c r="D598" s="6" t="s">
        <v>6</v>
      </c>
      <c r="E598" s="7">
        <v>0.76080000000000003</v>
      </c>
    </row>
    <row r="599" spans="1:5" ht="30" x14ac:dyDescent="0.25">
      <c r="A599" s="3" t="s">
        <v>579</v>
      </c>
      <c r="B599" s="6" t="s">
        <v>6</v>
      </c>
      <c r="C599" s="7">
        <v>0.67300000000000004</v>
      </c>
      <c r="D599" s="6" t="s">
        <v>10</v>
      </c>
      <c r="E599" s="7">
        <v>0.51700000000000002</v>
      </c>
    </row>
    <row r="600" spans="1:5" ht="30" x14ac:dyDescent="0.25">
      <c r="A600" s="3" t="s">
        <v>580</v>
      </c>
      <c r="B600" s="6" t="s">
        <v>7</v>
      </c>
      <c r="C600" s="7">
        <v>0.99909999999999999</v>
      </c>
      <c r="D600" s="6" t="s">
        <v>7</v>
      </c>
      <c r="E600" s="7">
        <v>0.92030000000000001</v>
      </c>
    </row>
    <row r="601" spans="1:5" ht="30" x14ac:dyDescent="0.25">
      <c r="A601" s="3" t="s">
        <v>581</v>
      </c>
      <c r="B601" s="6" t="s">
        <v>7</v>
      </c>
      <c r="C601" s="7">
        <v>0.99570000000000003</v>
      </c>
      <c r="D601" s="6" t="s">
        <v>7</v>
      </c>
      <c r="E601" s="7">
        <v>0.97470000000000001</v>
      </c>
    </row>
    <row r="602" spans="1:5" ht="45" x14ac:dyDescent="0.25">
      <c r="A602" s="3" t="s">
        <v>582</v>
      </c>
      <c r="B602" s="6" t="s">
        <v>6</v>
      </c>
      <c r="C602" s="7">
        <v>0.96250000000000002</v>
      </c>
      <c r="D602" s="6" t="s">
        <v>7</v>
      </c>
      <c r="E602" s="7">
        <v>0.88780000000000003</v>
      </c>
    </row>
    <row r="603" spans="1:5" ht="30" x14ac:dyDescent="0.25">
      <c r="A603" s="3" t="s">
        <v>583</v>
      </c>
      <c r="B603" s="6" t="s">
        <v>6</v>
      </c>
      <c r="C603" s="7">
        <v>0.92200000000000004</v>
      </c>
      <c r="D603" s="6" t="s">
        <v>7</v>
      </c>
      <c r="E603" s="7">
        <v>0.94269999999999998</v>
      </c>
    </row>
    <row r="604" spans="1:5" ht="45" x14ac:dyDescent="0.25">
      <c r="A604" s="3" t="s">
        <v>584</v>
      </c>
      <c r="B604" s="6" t="s">
        <v>6</v>
      </c>
      <c r="C604" s="7">
        <v>0.93879999999999997</v>
      </c>
      <c r="D604" s="6" t="s">
        <v>7</v>
      </c>
      <c r="E604" s="7">
        <v>0.8115</v>
      </c>
    </row>
    <row r="605" spans="1:5" ht="30" x14ac:dyDescent="0.25">
      <c r="A605" s="3" t="s">
        <v>585</v>
      </c>
      <c r="B605" s="6" t="s">
        <v>10</v>
      </c>
      <c r="C605" s="7">
        <v>0.57950000000000002</v>
      </c>
      <c r="D605" s="6" t="s">
        <v>7</v>
      </c>
      <c r="E605" s="7">
        <v>0.99</v>
      </c>
    </row>
    <row r="606" spans="1:5" ht="30" x14ac:dyDescent="0.25">
      <c r="A606" s="3" t="s">
        <v>586</v>
      </c>
      <c r="B606" s="6" t="s">
        <v>7</v>
      </c>
      <c r="C606" s="7">
        <v>0.93989999999999996</v>
      </c>
      <c r="D606" s="6" t="s">
        <v>7</v>
      </c>
      <c r="E606" s="7">
        <v>0.76980000000000004</v>
      </c>
    </row>
    <row r="607" spans="1:5" ht="30" x14ac:dyDescent="0.25">
      <c r="A607" s="3" t="s">
        <v>587</v>
      </c>
      <c r="B607" s="6" t="s">
        <v>6</v>
      </c>
      <c r="C607" s="7">
        <v>0.82399999999999995</v>
      </c>
      <c r="D607" s="6" t="s">
        <v>10</v>
      </c>
      <c r="E607" s="7">
        <v>0.60089999999999999</v>
      </c>
    </row>
    <row r="608" spans="1:5" ht="30" x14ac:dyDescent="0.25">
      <c r="A608" s="3" t="s">
        <v>588</v>
      </c>
      <c r="B608" s="6" t="s">
        <v>7</v>
      </c>
      <c r="C608" s="7">
        <v>0.86419999999999997</v>
      </c>
      <c r="D608" s="6" t="s">
        <v>7</v>
      </c>
      <c r="E608" s="7">
        <v>0.94199999999999995</v>
      </c>
    </row>
    <row r="609" spans="1:5" ht="30" x14ac:dyDescent="0.25">
      <c r="A609" s="3" t="s">
        <v>589</v>
      </c>
      <c r="B609" s="6" t="s">
        <v>6</v>
      </c>
      <c r="C609" s="7">
        <v>0.93769999999999998</v>
      </c>
      <c r="D609" s="6" t="s">
        <v>7</v>
      </c>
      <c r="E609" s="7">
        <v>0.91239999999999999</v>
      </c>
    </row>
    <row r="610" spans="1:5" ht="30" x14ac:dyDescent="0.25">
      <c r="A610" s="3" t="s">
        <v>590</v>
      </c>
      <c r="B610" s="6" t="s">
        <v>10</v>
      </c>
      <c r="C610" s="7">
        <v>0.51039999999999996</v>
      </c>
      <c r="D610" s="6" t="s">
        <v>7</v>
      </c>
      <c r="E610" s="7">
        <v>0.79469999999999996</v>
      </c>
    </row>
    <row r="611" spans="1:5" ht="60" x14ac:dyDescent="0.25">
      <c r="A611" s="3" t="s">
        <v>591</v>
      </c>
      <c r="B611" s="6" t="s">
        <v>6</v>
      </c>
      <c r="C611" s="7">
        <v>0.94650000000000001</v>
      </c>
      <c r="D611" s="6" t="s">
        <v>10</v>
      </c>
      <c r="E611" s="7">
        <v>0.62929999999999997</v>
      </c>
    </row>
    <row r="612" spans="1:5" ht="30" x14ac:dyDescent="0.25">
      <c r="A612" s="3" t="s">
        <v>592</v>
      </c>
      <c r="B612" s="6" t="s">
        <v>10</v>
      </c>
      <c r="C612" s="7">
        <v>0.5887</v>
      </c>
      <c r="D612" s="6" t="s">
        <v>7</v>
      </c>
      <c r="E612" s="7">
        <v>0.68889999999999996</v>
      </c>
    </row>
    <row r="613" spans="1:5" ht="30" x14ac:dyDescent="0.25">
      <c r="A613" s="3" t="s">
        <v>593</v>
      </c>
      <c r="B613" s="6" t="s">
        <v>10</v>
      </c>
      <c r="C613" s="7">
        <v>0.54730000000000001</v>
      </c>
      <c r="D613" s="6" t="s">
        <v>6</v>
      </c>
      <c r="E613" s="7">
        <v>0.85419999999999996</v>
      </c>
    </row>
    <row r="614" spans="1:5" ht="30" x14ac:dyDescent="0.25">
      <c r="A614" s="3" t="s">
        <v>594</v>
      </c>
      <c r="B614" s="6" t="s">
        <v>6</v>
      </c>
      <c r="C614" s="7">
        <v>0.96</v>
      </c>
      <c r="D614" s="6" t="s">
        <v>7</v>
      </c>
      <c r="E614" s="7">
        <v>0.95350000000000001</v>
      </c>
    </row>
    <row r="615" spans="1:5" ht="30" x14ac:dyDescent="0.25">
      <c r="A615" s="3" t="s">
        <v>595</v>
      </c>
      <c r="B615" s="6" t="s">
        <v>6</v>
      </c>
      <c r="C615" s="7">
        <v>0.99</v>
      </c>
      <c r="D615" s="6" t="s">
        <v>10</v>
      </c>
      <c r="E615" s="7">
        <v>0.62580000000000002</v>
      </c>
    </row>
    <row r="616" spans="1:5" ht="30" x14ac:dyDescent="0.25">
      <c r="A616" s="3" t="s">
        <v>596</v>
      </c>
      <c r="B616" s="6" t="s">
        <v>6</v>
      </c>
      <c r="C616" s="7">
        <v>0.97019999999999995</v>
      </c>
      <c r="D616" s="6" t="s">
        <v>6</v>
      </c>
      <c r="E616" s="7">
        <v>0.96919999999999995</v>
      </c>
    </row>
    <row r="617" spans="1:5" ht="45" x14ac:dyDescent="0.25">
      <c r="A617" s="3" t="s">
        <v>597</v>
      </c>
      <c r="B617" s="6" t="s">
        <v>6</v>
      </c>
      <c r="C617" s="7">
        <v>0.97350000000000003</v>
      </c>
      <c r="D617" s="6" t="s">
        <v>10</v>
      </c>
      <c r="E617" s="7">
        <v>0.50270000000000004</v>
      </c>
    </row>
    <row r="618" spans="1:5" ht="30" x14ac:dyDescent="0.25">
      <c r="A618" s="3" t="s">
        <v>598</v>
      </c>
      <c r="B618" s="6" t="s">
        <v>7</v>
      </c>
      <c r="C618" s="7">
        <v>0.80500000000000005</v>
      </c>
      <c r="D618" s="6" t="s">
        <v>6</v>
      </c>
      <c r="E618" s="7">
        <v>0.93140000000000001</v>
      </c>
    </row>
    <row r="619" spans="1:5" ht="30" x14ac:dyDescent="0.25">
      <c r="A619" s="3" t="s">
        <v>599</v>
      </c>
      <c r="B619" s="6" t="s">
        <v>6</v>
      </c>
      <c r="C619" s="7">
        <v>0.90900000000000003</v>
      </c>
      <c r="D619" s="6" t="s">
        <v>10</v>
      </c>
      <c r="E619" s="7">
        <v>0.51870000000000005</v>
      </c>
    </row>
    <row r="620" spans="1:5" ht="30" x14ac:dyDescent="0.25">
      <c r="A620" s="3" t="s">
        <v>600</v>
      </c>
      <c r="B620" s="6" t="s">
        <v>6</v>
      </c>
      <c r="C620" s="7">
        <v>0.9274</v>
      </c>
      <c r="D620" s="6" t="s">
        <v>6</v>
      </c>
      <c r="E620" s="7">
        <v>0.69489999999999996</v>
      </c>
    </row>
    <row r="621" spans="1:5" ht="30" x14ac:dyDescent="0.25">
      <c r="A621" s="3" t="s">
        <v>601</v>
      </c>
      <c r="B621" s="6" t="s">
        <v>7</v>
      </c>
      <c r="C621" s="7">
        <v>0.98819999999999997</v>
      </c>
      <c r="D621" s="6" t="s">
        <v>7</v>
      </c>
      <c r="E621" s="7">
        <v>0.92110000000000003</v>
      </c>
    </row>
    <row r="622" spans="1:5" ht="30" x14ac:dyDescent="0.25">
      <c r="A622" s="3" t="s">
        <v>602</v>
      </c>
      <c r="B622" s="6" t="s">
        <v>10</v>
      </c>
      <c r="C622" s="7">
        <v>0.57169999999999999</v>
      </c>
      <c r="D622" s="6" t="s">
        <v>6</v>
      </c>
      <c r="E622" s="7">
        <v>0.85540000000000005</v>
      </c>
    </row>
    <row r="623" spans="1:5" ht="30" x14ac:dyDescent="0.25">
      <c r="A623" s="3" t="s">
        <v>603</v>
      </c>
      <c r="B623" s="6" t="s">
        <v>6</v>
      </c>
      <c r="C623" s="7">
        <v>0.88029999999999997</v>
      </c>
      <c r="D623" s="6" t="s">
        <v>7</v>
      </c>
      <c r="E623" s="7">
        <v>0.70369999999999999</v>
      </c>
    </row>
    <row r="624" spans="1:5" ht="45" x14ac:dyDescent="0.25">
      <c r="A624" s="3" t="s">
        <v>604</v>
      </c>
      <c r="B624" s="6" t="s">
        <v>6</v>
      </c>
      <c r="C624" s="7">
        <v>0.91990000000000005</v>
      </c>
      <c r="D624" s="6" t="s">
        <v>10</v>
      </c>
      <c r="E624" s="7">
        <v>0.55800000000000005</v>
      </c>
    </row>
    <row r="625" spans="1:5" ht="45" x14ac:dyDescent="0.25">
      <c r="A625" s="3" t="s">
        <v>605</v>
      </c>
      <c r="B625" s="6" t="s">
        <v>6</v>
      </c>
      <c r="C625" s="7">
        <v>0.89690000000000003</v>
      </c>
      <c r="D625" s="6" t="s">
        <v>7</v>
      </c>
      <c r="E625" s="7">
        <v>0.82030000000000003</v>
      </c>
    </row>
    <row r="626" spans="1:5" ht="30" x14ac:dyDescent="0.25">
      <c r="A626" s="3" t="s">
        <v>606</v>
      </c>
      <c r="B626" s="6" t="s">
        <v>7</v>
      </c>
      <c r="C626" s="7">
        <v>0.89929999999999999</v>
      </c>
      <c r="D626" s="6" t="s">
        <v>10</v>
      </c>
      <c r="E626" s="7">
        <v>0.61760000000000004</v>
      </c>
    </row>
    <row r="627" spans="1:5" ht="105" x14ac:dyDescent="0.25">
      <c r="A627" s="3" t="s">
        <v>607</v>
      </c>
      <c r="B627" s="6" t="s">
        <v>6</v>
      </c>
      <c r="C627" s="7">
        <v>0.67659999999999998</v>
      </c>
      <c r="D627" s="6" t="s">
        <v>10</v>
      </c>
      <c r="E627" s="7">
        <v>0.57879999999999998</v>
      </c>
    </row>
    <row r="628" spans="1:5" ht="30" x14ac:dyDescent="0.25">
      <c r="A628" s="3" t="s">
        <v>608</v>
      </c>
      <c r="B628" s="6" t="s">
        <v>6</v>
      </c>
      <c r="C628" s="7">
        <v>0.92600000000000005</v>
      </c>
      <c r="D628" s="6" t="s">
        <v>10</v>
      </c>
      <c r="E628" s="7">
        <v>0.57330000000000003</v>
      </c>
    </row>
    <row r="629" spans="1:5" ht="30" x14ac:dyDescent="0.25">
      <c r="A629" s="3" t="s">
        <v>609</v>
      </c>
      <c r="B629" s="6" t="s">
        <v>10</v>
      </c>
      <c r="C629" s="7">
        <v>0.52010000000000001</v>
      </c>
      <c r="D629" s="6" t="s">
        <v>10</v>
      </c>
      <c r="E629" s="7">
        <v>0.60329999999999995</v>
      </c>
    </row>
    <row r="630" spans="1:5" ht="60" x14ac:dyDescent="0.25">
      <c r="A630" s="3" t="s">
        <v>610</v>
      </c>
      <c r="B630" s="6" t="s">
        <v>6</v>
      </c>
      <c r="C630" s="7">
        <v>0.94679999999999997</v>
      </c>
      <c r="D630" s="6" t="s">
        <v>6</v>
      </c>
      <c r="E630" s="7">
        <v>0.66820000000000002</v>
      </c>
    </row>
    <row r="631" spans="1:5" ht="45" x14ac:dyDescent="0.25">
      <c r="A631" s="3" t="s">
        <v>611</v>
      </c>
      <c r="B631" s="6" t="s">
        <v>6</v>
      </c>
      <c r="C631" s="7">
        <v>0.97599999999999998</v>
      </c>
      <c r="D631" s="6" t="s">
        <v>10</v>
      </c>
      <c r="E631" s="7">
        <v>0.66</v>
      </c>
    </row>
    <row r="632" spans="1:5" ht="30" x14ac:dyDescent="0.25">
      <c r="A632" s="3" t="s">
        <v>612</v>
      </c>
      <c r="B632" s="6" t="s">
        <v>6</v>
      </c>
      <c r="C632" s="7">
        <v>0.86009999999999998</v>
      </c>
      <c r="D632" s="6" t="s">
        <v>6</v>
      </c>
      <c r="E632" s="7">
        <v>0.76980000000000004</v>
      </c>
    </row>
    <row r="633" spans="1:5" ht="45" x14ac:dyDescent="0.25">
      <c r="A633" s="3" t="s">
        <v>613</v>
      </c>
      <c r="B633" s="6" t="s">
        <v>6</v>
      </c>
      <c r="C633" s="7">
        <v>0.96309999999999996</v>
      </c>
      <c r="D633" s="6" t="s">
        <v>6</v>
      </c>
      <c r="E633" s="7">
        <v>0.80159999999999998</v>
      </c>
    </row>
    <row r="634" spans="1:5" ht="30" x14ac:dyDescent="0.25">
      <c r="A634" s="3" t="s">
        <v>614</v>
      </c>
      <c r="B634" s="6" t="s">
        <v>6</v>
      </c>
      <c r="C634" s="7">
        <v>0.84009999999999996</v>
      </c>
      <c r="D634" s="6" t="s">
        <v>10</v>
      </c>
      <c r="E634" s="7">
        <v>0.66049999999999998</v>
      </c>
    </row>
    <row r="635" spans="1:5" ht="45" x14ac:dyDescent="0.25">
      <c r="A635" s="3" t="s">
        <v>615</v>
      </c>
      <c r="B635" s="6" t="s">
        <v>6</v>
      </c>
      <c r="C635" s="7">
        <v>0.94069999999999998</v>
      </c>
      <c r="D635" s="6" t="s">
        <v>10</v>
      </c>
      <c r="E635" s="7">
        <v>0.52259999999999995</v>
      </c>
    </row>
    <row r="636" spans="1:5" ht="30" x14ac:dyDescent="0.25">
      <c r="A636" s="3" t="s">
        <v>616</v>
      </c>
      <c r="B636" s="6" t="s">
        <v>6</v>
      </c>
      <c r="C636" s="7">
        <v>0.99019999999999997</v>
      </c>
      <c r="D636" s="6" t="s">
        <v>10</v>
      </c>
      <c r="E636" s="7">
        <v>0.51739999999999997</v>
      </c>
    </row>
    <row r="637" spans="1:5" ht="30" x14ac:dyDescent="0.25">
      <c r="A637" s="3" t="s">
        <v>617</v>
      </c>
      <c r="B637" s="6" t="s">
        <v>7</v>
      </c>
      <c r="C637" s="7">
        <v>0.89790000000000003</v>
      </c>
      <c r="D637" s="6" t="s">
        <v>6</v>
      </c>
      <c r="E637" s="7">
        <v>0.98970000000000002</v>
      </c>
    </row>
    <row r="638" spans="1:5" ht="45" x14ac:dyDescent="0.25">
      <c r="A638" s="3" t="s">
        <v>618</v>
      </c>
      <c r="B638" s="6" t="s">
        <v>10</v>
      </c>
      <c r="C638" s="7">
        <v>0.58950000000000002</v>
      </c>
      <c r="D638" s="6" t="s">
        <v>7</v>
      </c>
      <c r="E638" s="7">
        <v>0.71650000000000003</v>
      </c>
    </row>
    <row r="639" spans="1:5" ht="30" x14ac:dyDescent="0.25">
      <c r="A639" s="3" t="s">
        <v>619</v>
      </c>
      <c r="B639" s="6" t="s">
        <v>7</v>
      </c>
      <c r="C639" s="7">
        <v>0.82950000000000002</v>
      </c>
      <c r="D639" s="6" t="s">
        <v>10</v>
      </c>
      <c r="E639" s="7">
        <v>0.60780000000000001</v>
      </c>
    </row>
    <row r="640" spans="1:5" ht="30" x14ac:dyDescent="0.25">
      <c r="A640" s="3" t="s">
        <v>620</v>
      </c>
      <c r="B640" s="6" t="s">
        <v>6</v>
      </c>
      <c r="C640" s="7">
        <v>0.87009999999999998</v>
      </c>
      <c r="D640" s="6" t="s">
        <v>6</v>
      </c>
      <c r="E640" s="7">
        <v>0.9778</v>
      </c>
    </row>
    <row r="641" spans="1:5" ht="30" x14ac:dyDescent="0.25">
      <c r="A641" s="3" t="s">
        <v>621</v>
      </c>
      <c r="B641" s="6" t="s">
        <v>6</v>
      </c>
      <c r="C641" s="7">
        <v>0.78810000000000002</v>
      </c>
      <c r="D641" s="6" t="s">
        <v>6</v>
      </c>
      <c r="E641" s="7">
        <v>0.87150000000000005</v>
      </c>
    </row>
    <row r="642" spans="1:5" ht="30" x14ac:dyDescent="0.25">
      <c r="A642" s="3" t="s">
        <v>622</v>
      </c>
      <c r="B642" s="6" t="s">
        <v>6</v>
      </c>
      <c r="C642" s="7">
        <v>0.93989999999999996</v>
      </c>
      <c r="D642" s="6" t="s">
        <v>6</v>
      </c>
      <c r="E642" s="7">
        <v>0.67710000000000004</v>
      </c>
    </row>
    <row r="643" spans="1:5" ht="30" x14ac:dyDescent="0.25">
      <c r="A643" s="3" t="s">
        <v>623</v>
      </c>
      <c r="B643" s="6" t="s">
        <v>7</v>
      </c>
      <c r="C643" s="7">
        <v>0.84940000000000004</v>
      </c>
      <c r="D643" s="6" t="s">
        <v>6</v>
      </c>
      <c r="E643" s="7">
        <v>0.67390000000000005</v>
      </c>
    </row>
    <row r="644" spans="1:5" ht="30" x14ac:dyDescent="0.25">
      <c r="A644" s="3" t="s">
        <v>624</v>
      </c>
      <c r="B644" s="6" t="s">
        <v>6</v>
      </c>
      <c r="C644" s="7">
        <v>0.98329999999999995</v>
      </c>
      <c r="D644" s="6" t="s">
        <v>10</v>
      </c>
      <c r="E644" s="7">
        <v>0.50960000000000005</v>
      </c>
    </row>
    <row r="645" spans="1:5" ht="30" x14ac:dyDescent="0.25">
      <c r="A645" s="3" t="s">
        <v>625</v>
      </c>
      <c r="B645" s="6" t="s">
        <v>6</v>
      </c>
      <c r="C645" s="7">
        <v>0.93259999999999998</v>
      </c>
      <c r="D645" s="6" t="s">
        <v>6</v>
      </c>
      <c r="E645" s="7">
        <v>0.6784</v>
      </c>
    </row>
    <row r="646" spans="1:5" ht="30" x14ac:dyDescent="0.25">
      <c r="A646" s="3" t="s">
        <v>626</v>
      </c>
      <c r="B646" s="6" t="s">
        <v>7</v>
      </c>
      <c r="C646" s="7">
        <v>0.69059999999999999</v>
      </c>
      <c r="D646" s="6" t="s">
        <v>10</v>
      </c>
      <c r="E646" s="7">
        <v>0.6179</v>
      </c>
    </row>
    <row r="647" spans="1:5" ht="30" x14ac:dyDescent="0.25">
      <c r="A647" s="3" t="s">
        <v>180</v>
      </c>
      <c r="B647" s="6" t="s">
        <v>10</v>
      </c>
      <c r="C647" s="7">
        <v>0.56879999999999997</v>
      </c>
      <c r="D647" s="6" t="s">
        <v>7</v>
      </c>
      <c r="E647" s="7">
        <v>0.89529999999999998</v>
      </c>
    </row>
    <row r="648" spans="1:5" ht="45" x14ac:dyDescent="0.25">
      <c r="A648" s="3" t="s">
        <v>627</v>
      </c>
      <c r="B648" s="6" t="s">
        <v>6</v>
      </c>
      <c r="C648" s="7">
        <v>0.85289999999999999</v>
      </c>
      <c r="D648" s="6" t="s">
        <v>10</v>
      </c>
      <c r="E648" s="7">
        <v>0.57469999999999999</v>
      </c>
    </row>
    <row r="649" spans="1:5" ht="30" x14ac:dyDescent="0.25">
      <c r="A649" s="3" t="s">
        <v>628</v>
      </c>
      <c r="B649" s="6" t="s">
        <v>6</v>
      </c>
      <c r="C649" s="7">
        <v>0.75360000000000005</v>
      </c>
      <c r="D649" s="6" t="s">
        <v>10</v>
      </c>
      <c r="E649" s="7">
        <v>0.61109999999999998</v>
      </c>
    </row>
    <row r="650" spans="1:5" ht="30" x14ac:dyDescent="0.25">
      <c r="A650" s="3" t="s">
        <v>187</v>
      </c>
      <c r="B650" s="6" t="s">
        <v>7</v>
      </c>
      <c r="C650" s="7">
        <v>0.99990000000000001</v>
      </c>
      <c r="D650" s="6" t="s">
        <v>7</v>
      </c>
      <c r="E650" s="7">
        <v>0.98109999999999997</v>
      </c>
    </row>
    <row r="651" spans="1:5" ht="30" x14ac:dyDescent="0.25">
      <c r="A651" s="3" t="s">
        <v>629</v>
      </c>
      <c r="B651" s="6" t="s">
        <v>7</v>
      </c>
      <c r="C651" s="7">
        <v>0.99060000000000004</v>
      </c>
      <c r="D651" s="6" t="s">
        <v>7</v>
      </c>
      <c r="E651" s="7">
        <v>0.96970000000000001</v>
      </c>
    </row>
    <row r="652" spans="1:5" ht="30" x14ac:dyDescent="0.25">
      <c r="A652" s="3" t="s">
        <v>630</v>
      </c>
      <c r="B652" s="6" t="s">
        <v>6</v>
      </c>
      <c r="C652" s="7">
        <v>0.85419999999999996</v>
      </c>
      <c r="D652" s="6" t="s">
        <v>7</v>
      </c>
      <c r="E652" s="7">
        <v>0.87780000000000002</v>
      </c>
    </row>
    <row r="653" spans="1:5" ht="30" x14ac:dyDescent="0.25">
      <c r="A653" s="3" t="s">
        <v>631</v>
      </c>
      <c r="B653" s="6" t="s">
        <v>6</v>
      </c>
      <c r="C653" s="7">
        <v>0.9839</v>
      </c>
      <c r="D653" s="6" t="s">
        <v>6</v>
      </c>
      <c r="E653" s="7">
        <v>0.75180000000000002</v>
      </c>
    </row>
    <row r="654" spans="1:5" ht="30" x14ac:dyDescent="0.25">
      <c r="A654" s="3" t="s">
        <v>632</v>
      </c>
      <c r="B654" s="6" t="s">
        <v>7</v>
      </c>
      <c r="C654" s="7">
        <v>0.93200000000000005</v>
      </c>
      <c r="D654" s="6" t="s">
        <v>7</v>
      </c>
      <c r="E654" s="7">
        <v>0.99580000000000002</v>
      </c>
    </row>
    <row r="655" spans="1:5" ht="45" x14ac:dyDescent="0.25">
      <c r="A655" s="3" t="s">
        <v>633</v>
      </c>
      <c r="B655" s="6" t="s">
        <v>6</v>
      </c>
      <c r="C655" s="7">
        <v>0.98170000000000002</v>
      </c>
      <c r="D655" s="6" t="s">
        <v>6</v>
      </c>
      <c r="E655" s="7">
        <v>0.69350000000000001</v>
      </c>
    </row>
    <row r="656" spans="1:5" ht="30" x14ac:dyDescent="0.25">
      <c r="A656" s="3" t="s">
        <v>634</v>
      </c>
      <c r="B656" s="6" t="s">
        <v>7</v>
      </c>
      <c r="C656" s="7">
        <v>0.97409999999999997</v>
      </c>
      <c r="D656" s="6" t="s">
        <v>10</v>
      </c>
      <c r="E656" s="7">
        <v>0.62350000000000005</v>
      </c>
    </row>
    <row r="657" spans="1:5" ht="30" x14ac:dyDescent="0.25">
      <c r="A657" s="3" t="s">
        <v>635</v>
      </c>
      <c r="B657" s="6" t="s">
        <v>6</v>
      </c>
      <c r="C657" s="7">
        <v>0.98099999999999998</v>
      </c>
      <c r="D657" s="6" t="s">
        <v>7</v>
      </c>
      <c r="E657" s="7">
        <v>0.81079999999999997</v>
      </c>
    </row>
    <row r="658" spans="1:5" ht="30" x14ac:dyDescent="0.25">
      <c r="A658" s="3" t="s">
        <v>180</v>
      </c>
      <c r="B658" s="6" t="s">
        <v>10</v>
      </c>
      <c r="C658" s="7">
        <v>0.56879999999999997</v>
      </c>
      <c r="D658" s="6" t="s">
        <v>7</v>
      </c>
      <c r="E658" s="7">
        <v>0.89529999999999998</v>
      </c>
    </row>
    <row r="659" spans="1:5" ht="30" x14ac:dyDescent="0.25">
      <c r="A659" s="3" t="s">
        <v>21</v>
      </c>
      <c r="B659" s="6" t="s">
        <v>6</v>
      </c>
      <c r="C659" s="7">
        <v>0.9466</v>
      </c>
      <c r="D659" s="6" t="s">
        <v>10</v>
      </c>
      <c r="E659" s="7">
        <v>0.62880000000000003</v>
      </c>
    </row>
    <row r="660" spans="1:5" ht="30" x14ac:dyDescent="0.25">
      <c r="A660" s="3" t="s">
        <v>636</v>
      </c>
      <c r="B660" s="6" t="s">
        <v>10</v>
      </c>
      <c r="C660" s="7">
        <v>0.61299999999999999</v>
      </c>
      <c r="D660" s="6" t="s">
        <v>6</v>
      </c>
      <c r="E660" s="7">
        <v>0.86580000000000001</v>
      </c>
    </row>
    <row r="661" spans="1:5" ht="45" x14ac:dyDescent="0.25">
      <c r="A661" s="3" t="s">
        <v>637</v>
      </c>
      <c r="B661" s="6" t="s">
        <v>6</v>
      </c>
      <c r="C661" s="7">
        <v>0.87629999999999997</v>
      </c>
      <c r="D661" s="6" t="s">
        <v>6</v>
      </c>
      <c r="E661" s="7">
        <v>0.69989999999999997</v>
      </c>
    </row>
    <row r="662" spans="1:5" ht="30" x14ac:dyDescent="0.25">
      <c r="A662" s="3" t="s">
        <v>638</v>
      </c>
      <c r="B662" s="6" t="s">
        <v>7</v>
      </c>
      <c r="C662" s="7">
        <v>0.81200000000000006</v>
      </c>
      <c r="D662" s="6" t="s">
        <v>10</v>
      </c>
      <c r="E662" s="7">
        <v>0.58509999999999995</v>
      </c>
    </row>
    <row r="663" spans="1:5" ht="30" x14ac:dyDescent="0.25">
      <c r="A663" s="3" t="s">
        <v>639</v>
      </c>
      <c r="B663" s="6" t="s">
        <v>7</v>
      </c>
      <c r="C663" s="7">
        <v>0.96499999999999997</v>
      </c>
      <c r="D663" s="6" t="s">
        <v>10</v>
      </c>
      <c r="E663" s="7">
        <v>0.52229999999999999</v>
      </c>
    </row>
    <row r="664" spans="1:5" ht="45" x14ac:dyDescent="0.25">
      <c r="A664" s="3" t="s">
        <v>640</v>
      </c>
      <c r="B664" s="6" t="s">
        <v>7</v>
      </c>
      <c r="C664" s="7">
        <v>0.81340000000000001</v>
      </c>
      <c r="D664" s="6" t="s">
        <v>10</v>
      </c>
      <c r="E664" s="7">
        <v>0.65280000000000005</v>
      </c>
    </row>
    <row r="665" spans="1:5" ht="30" x14ac:dyDescent="0.25">
      <c r="A665" s="3" t="s">
        <v>641</v>
      </c>
      <c r="B665" s="6" t="s">
        <v>7</v>
      </c>
      <c r="C665" s="7">
        <v>0.92290000000000005</v>
      </c>
      <c r="D665" s="6" t="s">
        <v>10</v>
      </c>
      <c r="E665" s="7">
        <v>0.65039999999999998</v>
      </c>
    </row>
    <row r="666" spans="1:5" ht="45" x14ac:dyDescent="0.25">
      <c r="A666" s="3" t="s">
        <v>642</v>
      </c>
      <c r="B666" s="6" t="s">
        <v>6</v>
      </c>
      <c r="C666" s="7">
        <v>0.96899999999999997</v>
      </c>
      <c r="D666" s="6" t="s">
        <v>10</v>
      </c>
      <c r="E666" s="7">
        <v>0.55740000000000001</v>
      </c>
    </row>
    <row r="667" spans="1:5" ht="30" x14ac:dyDescent="0.25">
      <c r="A667" s="3" t="s">
        <v>643</v>
      </c>
      <c r="B667" s="6" t="s">
        <v>6</v>
      </c>
      <c r="C667" s="7">
        <v>0.90749999999999997</v>
      </c>
      <c r="D667" s="6" t="s">
        <v>6</v>
      </c>
      <c r="E667" s="7">
        <v>0.70640000000000003</v>
      </c>
    </row>
    <row r="668" spans="1:5" ht="30" x14ac:dyDescent="0.25">
      <c r="A668" s="3" t="s">
        <v>644</v>
      </c>
      <c r="B668" s="6" t="s">
        <v>7</v>
      </c>
      <c r="C668" s="7">
        <v>0.76649999999999996</v>
      </c>
      <c r="D668" s="6" t="s">
        <v>6</v>
      </c>
      <c r="E668" s="7">
        <v>0.92810000000000004</v>
      </c>
    </row>
    <row r="669" spans="1:5" ht="30" x14ac:dyDescent="0.25">
      <c r="A669" s="3" t="s">
        <v>645</v>
      </c>
      <c r="B669" s="6" t="s">
        <v>7</v>
      </c>
      <c r="C669" s="7">
        <v>0.99229999999999996</v>
      </c>
      <c r="D669" s="6" t="s">
        <v>10</v>
      </c>
      <c r="E669" s="7">
        <v>0.61860000000000004</v>
      </c>
    </row>
    <row r="670" spans="1:5" ht="60" x14ac:dyDescent="0.25">
      <c r="A670" s="3" t="s">
        <v>646</v>
      </c>
      <c r="B670" s="6" t="s">
        <v>7</v>
      </c>
      <c r="C670" s="7">
        <v>0.81010000000000004</v>
      </c>
      <c r="D670" s="6" t="s">
        <v>10</v>
      </c>
      <c r="E670" s="7">
        <v>0.53259999999999996</v>
      </c>
    </row>
    <row r="671" spans="1:5" ht="30" x14ac:dyDescent="0.25">
      <c r="A671" s="3" t="s">
        <v>647</v>
      </c>
      <c r="B671" s="6" t="s">
        <v>7</v>
      </c>
      <c r="C671" s="7">
        <v>0.99950000000000006</v>
      </c>
      <c r="D671" s="6" t="s">
        <v>7</v>
      </c>
      <c r="E671" s="7">
        <v>0.82130000000000003</v>
      </c>
    </row>
    <row r="672" spans="1:5" ht="30" x14ac:dyDescent="0.25">
      <c r="A672" s="3" t="s">
        <v>648</v>
      </c>
      <c r="B672" s="6" t="s">
        <v>7</v>
      </c>
      <c r="C672" s="7">
        <v>0.92220000000000002</v>
      </c>
      <c r="D672" s="6" t="s">
        <v>7</v>
      </c>
      <c r="E672" s="7">
        <v>0.72089999999999999</v>
      </c>
    </row>
    <row r="673" spans="1:5" ht="30" x14ac:dyDescent="0.25">
      <c r="A673" s="3" t="s">
        <v>649</v>
      </c>
      <c r="B673" s="6" t="s">
        <v>7</v>
      </c>
      <c r="C673" s="7">
        <v>0.99870000000000003</v>
      </c>
      <c r="D673" s="6" t="s">
        <v>6</v>
      </c>
      <c r="E673" s="7">
        <v>0.82589999999999997</v>
      </c>
    </row>
    <row r="674" spans="1:5" ht="30" x14ac:dyDescent="0.25">
      <c r="A674" s="3" t="s">
        <v>650</v>
      </c>
      <c r="B674" s="6" t="s">
        <v>7</v>
      </c>
      <c r="C674" s="7">
        <v>0.96360000000000001</v>
      </c>
      <c r="D674" s="6" t="s">
        <v>10</v>
      </c>
      <c r="E674" s="7">
        <v>0.59719999999999995</v>
      </c>
    </row>
    <row r="675" spans="1:5" ht="45" x14ac:dyDescent="0.25">
      <c r="A675" s="3" t="s">
        <v>651</v>
      </c>
      <c r="B675" s="6" t="s">
        <v>7</v>
      </c>
      <c r="C675" s="7">
        <v>0.98509999999999998</v>
      </c>
      <c r="D675" s="6" t="s">
        <v>10</v>
      </c>
      <c r="E675" s="7">
        <v>0.55700000000000005</v>
      </c>
    </row>
    <row r="676" spans="1:5" ht="30" x14ac:dyDescent="0.25">
      <c r="A676" s="3" t="s">
        <v>652</v>
      </c>
      <c r="B676" s="6" t="s">
        <v>7</v>
      </c>
      <c r="C676" s="7">
        <v>0.94510000000000005</v>
      </c>
      <c r="D676" s="6" t="s">
        <v>7</v>
      </c>
      <c r="E676" s="7">
        <v>0.78129999999999999</v>
      </c>
    </row>
    <row r="677" spans="1:5" ht="30" x14ac:dyDescent="0.25">
      <c r="A677" s="3" t="s">
        <v>653</v>
      </c>
      <c r="B677" s="6" t="s">
        <v>7</v>
      </c>
      <c r="C677" s="7">
        <v>0.98550000000000004</v>
      </c>
      <c r="D677" s="6" t="s">
        <v>7</v>
      </c>
      <c r="E677" s="7">
        <v>0.89359999999999995</v>
      </c>
    </row>
    <row r="678" spans="1:5" ht="30" x14ac:dyDescent="0.25">
      <c r="A678" s="3" t="s">
        <v>654</v>
      </c>
      <c r="B678" s="6" t="s">
        <v>7</v>
      </c>
      <c r="C678" s="7">
        <v>0.996</v>
      </c>
      <c r="D678" s="6" t="s">
        <v>10</v>
      </c>
      <c r="E678" s="7">
        <v>0.54749999999999999</v>
      </c>
    </row>
    <row r="679" spans="1:5" ht="30" x14ac:dyDescent="0.25">
      <c r="A679" s="3" t="s">
        <v>655</v>
      </c>
      <c r="B679" s="6" t="s">
        <v>7</v>
      </c>
      <c r="C679" s="7">
        <v>0.96360000000000001</v>
      </c>
      <c r="D679" s="6" t="s">
        <v>10</v>
      </c>
      <c r="E679" s="7">
        <v>0.59570000000000001</v>
      </c>
    </row>
    <row r="680" spans="1:5" ht="30" x14ac:dyDescent="0.25">
      <c r="A680" s="3" t="s">
        <v>656</v>
      </c>
      <c r="B680" s="6" t="s">
        <v>7</v>
      </c>
      <c r="C680" s="7">
        <v>0.94940000000000002</v>
      </c>
      <c r="D680" s="6" t="s">
        <v>7</v>
      </c>
      <c r="E680" s="7">
        <v>0.82020000000000004</v>
      </c>
    </row>
    <row r="681" spans="1:5" ht="30" x14ac:dyDescent="0.25">
      <c r="A681" s="3" t="s">
        <v>657</v>
      </c>
      <c r="B681" s="6" t="s">
        <v>7</v>
      </c>
      <c r="C681" s="7">
        <v>0.96079999999999999</v>
      </c>
      <c r="D681" s="6" t="s">
        <v>6</v>
      </c>
      <c r="E681" s="7">
        <v>0.71309999999999996</v>
      </c>
    </row>
    <row r="682" spans="1:5" ht="30" x14ac:dyDescent="0.25">
      <c r="A682" s="3" t="s">
        <v>658</v>
      </c>
      <c r="B682" s="6" t="s">
        <v>10</v>
      </c>
      <c r="C682" s="7">
        <v>0.57189999999999996</v>
      </c>
      <c r="D682" s="6" t="s">
        <v>6</v>
      </c>
      <c r="E682" s="7">
        <v>0.8095</v>
      </c>
    </row>
    <row r="683" spans="1:5" ht="30" x14ac:dyDescent="0.25">
      <c r="A683" s="3" t="s">
        <v>659</v>
      </c>
      <c r="B683" s="6" t="s">
        <v>7</v>
      </c>
      <c r="C683" s="7">
        <v>0.99360000000000004</v>
      </c>
      <c r="D683" s="6" t="s">
        <v>10</v>
      </c>
      <c r="E683" s="7">
        <v>0.51680000000000004</v>
      </c>
    </row>
    <row r="684" spans="1:5" ht="30" x14ac:dyDescent="0.25">
      <c r="A684" s="3" t="s">
        <v>277</v>
      </c>
      <c r="B684" s="6" t="s">
        <v>6</v>
      </c>
      <c r="C684" s="7">
        <v>0.9798</v>
      </c>
      <c r="D684" s="6" t="s">
        <v>7</v>
      </c>
      <c r="E684" s="7">
        <v>0.78169999999999995</v>
      </c>
    </row>
    <row r="685" spans="1:5" ht="30" x14ac:dyDescent="0.25">
      <c r="A685" s="3" t="s">
        <v>660</v>
      </c>
      <c r="B685" s="6" t="s">
        <v>7</v>
      </c>
      <c r="C685" s="7">
        <v>0.99050000000000005</v>
      </c>
      <c r="D685" s="6" t="s">
        <v>10</v>
      </c>
      <c r="E685" s="7">
        <v>0.56340000000000001</v>
      </c>
    </row>
    <row r="686" spans="1:5" ht="30" x14ac:dyDescent="0.25">
      <c r="A686" s="3" t="s">
        <v>661</v>
      </c>
      <c r="B686" s="6" t="s">
        <v>7</v>
      </c>
      <c r="C686" s="7">
        <v>0.90100000000000002</v>
      </c>
      <c r="D686" s="6" t="s">
        <v>7</v>
      </c>
      <c r="E686" s="7">
        <v>0.69869999999999999</v>
      </c>
    </row>
    <row r="687" spans="1:5" ht="30" x14ac:dyDescent="0.25">
      <c r="A687" s="3" t="s">
        <v>662</v>
      </c>
      <c r="B687" s="6" t="s">
        <v>7</v>
      </c>
      <c r="C687" s="7">
        <v>0.89070000000000005</v>
      </c>
      <c r="D687" s="6" t="s">
        <v>7</v>
      </c>
      <c r="E687" s="7">
        <v>0.71740000000000004</v>
      </c>
    </row>
    <row r="688" spans="1:5" ht="30" x14ac:dyDescent="0.25">
      <c r="A688" s="3" t="s">
        <v>663</v>
      </c>
      <c r="B688" s="6" t="s">
        <v>10</v>
      </c>
      <c r="C688" s="7">
        <v>0.65229999999999999</v>
      </c>
      <c r="D688" s="6" t="s">
        <v>6</v>
      </c>
      <c r="E688" s="7">
        <v>0.92059999999999997</v>
      </c>
    </row>
    <row r="689" spans="1:5" ht="30" x14ac:dyDescent="0.25">
      <c r="A689" s="3" t="s">
        <v>664</v>
      </c>
      <c r="B689" s="6" t="s">
        <v>6</v>
      </c>
      <c r="C689" s="7">
        <v>0.95599999999999996</v>
      </c>
      <c r="D689" s="6" t="s">
        <v>10</v>
      </c>
      <c r="E689" s="7">
        <v>0.5393</v>
      </c>
    </row>
    <row r="690" spans="1:5" ht="90" x14ac:dyDescent="0.25">
      <c r="A690" s="3" t="s">
        <v>665</v>
      </c>
      <c r="B690" s="6" t="s">
        <v>6</v>
      </c>
      <c r="C690" s="7">
        <v>0.8256</v>
      </c>
      <c r="D690" s="6" t="s">
        <v>10</v>
      </c>
      <c r="E690" s="7">
        <v>0.53839999999999999</v>
      </c>
    </row>
    <row r="691" spans="1:5" ht="30" x14ac:dyDescent="0.25">
      <c r="A691" s="3" t="s">
        <v>666</v>
      </c>
      <c r="B691" s="6" t="s">
        <v>7</v>
      </c>
      <c r="C691" s="7">
        <v>0.99580000000000002</v>
      </c>
      <c r="D691" s="6" t="s">
        <v>7</v>
      </c>
      <c r="E691" s="7">
        <v>0.93840000000000001</v>
      </c>
    </row>
    <row r="692" spans="1:5" ht="30" x14ac:dyDescent="0.25">
      <c r="A692" s="3" t="s">
        <v>667</v>
      </c>
      <c r="B692" s="6" t="s">
        <v>10</v>
      </c>
      <c r="C692" s="7">
        <v>0.65580000000000005</v>
      </c>
      <c r="D692" s="6" t="s">
        <v>7</v>
      </c>
      <c r="E692" s="7">
        <v>0.86870000000000003</v>
      </c>
    </row>
    <row r="693" spans="1:5" ht="30" x14ac:dyDescent="0.25">
      <c r="A693" s="3" t="s">
        <v>668</v>
      </c>
      <c r="B693" s="6" t="s">
        <v>10</v>
      </c>
      <c r="C693" s="7">
        <v>0.50749999999999995</v>
      </c>
      <c r="D693" s="6" t="s">
        <v>7</v>
      </c>
      <c r="E693" s="7">
        <v>0.98329999999999995</v>
      </c>
    </row>
    <row r="694" spans="1:5" ht="30" x14ac:dyDescent="0.25">
      <c r="A694" s="3" t="s">
        <v>669</v>
      </c>
      <c r="B694" s="6" t="s">
        <v>6</v>
      </c>
      <c r="C694" s="7">
        <v>0.97319999999999995</v>
      </c>
      <c r="D694" s="6" t="s">
        <v>6</v>
      </c>
      <c r="E694" s="7">
        <v>0.96340000000000003</v>
      </c>
    </row>
    <row r="695" spans="1:5" ht="45" x14ac:dyDescent="0.25">
      <c r="A695" s="3" t="s">
        <v>670</v>
      </c>
      <c r="B695" s="6" t="s">
        <v>6</v>
      </c>
      <c r="C695" s="7">
        <v>0.91479999999999995</v>
      </c>
      <c r="D695" s="6" t="s">
        <v>10</v>
      </c>
      <c r="E695" s="7">
        <v>0.56089999999999995</v>
      </c>
    </row>
    <row r="696" spans="1:5" ht="30" x14ac:dyDescent="0.25">
      <c r="A696" s="3" t="s">
        <v>303</v>
      </c>
      <c r="B696" s="6" t="s">
        <v>6</v>
      </c>
      <c r="C696" s="7">
        <v>0.69710000000000005</v>
      </c>
      <c r="D696" s="6" t="s">
        <v>7</v>
      </c>
      <c r="E696" s="7">
        <v>0.82</v>
      </c>
    </row>
    <row r="697" spans="1:5" ht="30" x14ac:dyDescent="0.25">
      <c r="A697" s="3" t="s">
        <v>671</v>
      </c>
      <c r="B697" s="6" t="s">
        <v>7</v>
      </c>
      <c r="C697" s="7">
        <v>0.79520000000000002</v>
      </c>
      <c r="D697" s="6" t="s">
        <v>6</v>
      </c>
      <c r="E697" s="7">
        <v>0.92390000000000005</v>
      </c>
    </row>
    <row r="698" spans="1:5" ht="45" x14ac:dyDescent="0.25">
      <c r="A698" s="3" t="s">
        <v>672</v>
      </c>
      <c r="B698" s="6" t="s">
        <v>10</v>
      </c>
      <c r="C698" s="7">
        <v>0.5575</v>
      </c>
      <c r="D698" s="6" t="s">
        <v>7</v>
      </c>
      <c r="E698" s="7">
        <v>0.72789999999999999</v>
      </c>
    </row>
    <row r="699" spans="1:5" ht="30" x14ac:dyDescent="0.25">
      <c r="A699" s="3" t="s">
        <v>673</v>
      </c>
      <c r="B699" s="6" t="s">
        <v>7</v>
      </c>
      <c r="C699" s="7">
        <v>0.98850000000000005</v>
      </c>
      <c r="D699" s="6" t="s">
        <v>7</v>
      </c>
      <c r="E699" s="7">
        <v>0.87829999999999997</v>
      </c>
    </row>
    <row r="700" spans="1:5" ht="30" x14ac:dyDescent="0.25">
      <c r="A700" s="3" t="s">
        <v>674</v>
      </c>
      <c r="B700" s="6" t="s">
        <v>6</v>
      </c>
      <c r="C700" s="7">
        <v>0.94640000000000002</v>
      </c>
      <c r="D700" s="6" t="s">
        <v>10</v>
      </c>
      <c r="E700" s="7">
        <v>0.58399999999999996</v>
      </c>
    </row>
    <row r="701" spans="1:5" ht="30" x14ac:dyDescent="0.25">
      <c r="A701" s="3" t="s">
        <v>675</v>
      </c>
      <c r="B701" s="6" t="s">
        <v>7</v>
      </c>
      <c r="C701" s="7">
        <v>0.94199999999999995</v>
      </c>
      <c r="D701" s="6" t="s">
        <v>10</v>
      </c>
      <c r="E701" s="7">
        <v>0.56950000000000001</v>
      </c>
    </row>
    <row r="702" spans="1:5" ht="45" x14ac:dyDescent="0.25">
      <c r="A702" s="3" t="s">
        <v>676</v>
      </c>
      <c r="B702" s="6" t="s">
        <v>6</v>
      </c>
      <c r="C702" s="7">
        <v>0.88090000000000002</v>
      </c>
      <c r="D702" s="6" t="s">
        <v>6</v>
      </c>
      <c r="E702" s="7">
        <v>0.71889999999999998</v>
      </c>
    </row>
    <row r="703" spans="1:5" ht="30" x14ac:dyDescent="0.25">
      <c r="A703" s="3" t="s">
        <v>677</v>
      </c>
      <c r="B703" s="6" t="s">
        <v>7</v>
      </c>
      <c r="C703" s="7">
        <v>0.73709999999999998</v>
      </c>
      <c r="D703" s="6" t="s">
        <v>10</v>
      </c>
      <c r="E703" s="7">
        <v>0.66220000000000001</v>
      </c>
    </row>
    <row r="704" spans="1:5" ht="30" x14ac:dyDescent="0.25">
      <c r="A704" s="3" t="s">
        <v>678</v>
      </c>
      <c r="B704" s="6" t="s">
        <v>7</v>
      </c>
      <c r="C704" s="7">
        <v>0.71550000000000002</v>
      </c>
      <c r="D704" s="6" t="s">
        <v>7</v>
      </c>
      <c r="E704" s="7">
        <v>0.78620000000000001</v>
      </c>
    </row>
    <row r="705" spans="1:5" ht="30" x14ac:dyDescent="0.25">
      <c r="A705" s="3" t="s">
        <v>679</v>
      </c>
      <c r="B705" s="6" t="s">
        <v>6</v>
      </c>
      <c r="C705" s="7">
        <v>0.89759999999999995</v>
      </c>
      <c r="D705" s="6" t="s">
        <v>7</v>
      </c>
      <c r="E705" s="7">
        <v>0.67689999999999995</v>
      </c>
    </row>
    <row r="706" spans="1:5" ht="30" x14ac:dyDescent="0.25">
      <c r="A706" s="3" t="s">
        <v>680</v>
      </c>
      <c r="B706" s="6" t="s">
        <v>7</v>
      </c>
      <c r="C706" s="7">
        <v>0.97640000000000005</v>
      </c>
      <c r="D706" s="6" t="s">
        <v>10</v>
      </c>
      <c r="E706" s="7">
        <v>0.65669999999999995</v>
      </c>
    </row>
    <row r="707" spans="1:5" ht="30" x14ac:dyDescent="0.25">
      <c r="A707" s="3" t="s">
        <v>681</v>
      </c>
      <c r="B707" s="6" t="s">
        <v>7</v>
      </c>
      <c r="C707" s="7">
        <v>0.93230000000000002</v>
      </c>
      <c r="D707" s="6" t="s">
        <v>10</v>
      </c>
      <c r="E707" s="7">
        <v>0.56279999999999997</v>
      </c>
    </row>
    <row r="708" spans="1:5" ht="30" x14ac:dyDescent="0.25">
      <c r="A708" s="3" t="s">
        <v>682</v>
      </c>
      <c r="B708" s="6" t="s">
        <v>6</v>
      </c>
      <c r="C708" s="7">
        <v>0.97650000000000003</v>
      </c>
      <c r="D708" s="6" t="s">
        <v>6</v>
      </c>
      <c r="E708" s="7">
        <v>0.6976</v>
      </c>
    </row>
    <row r="709" spans="1:5" ht="30" x14ac:dyDescent="0.25">
      <c r="A709" s="3" t="s">
        <v>683</v>
      </c>
      <c r="B709" s="6" t="s">
        <v>7</v>
      </c>
      <c r="C709" s="7">
        <v>0.95</v>
      </c>
      <c r="D709" s="6" t="s">
        <v>6</v>
      </c>
      <c r="E709" s="7">
        <v>0.76470000000000005</v>
      </c>
    </row>
    <row r="710" spans="1:5" ht="30" x14ac:dyDescent="0.25">
      <c r="A710" s="3" t="s">
        <v>21</v>
      </c>
      <c r="B710" s="6" t="s">
        <v>6</v>
      </c>
      <c r="C710" s="7">
        <v>0.9466</v>
      </c>
      <c r="D710" s="6" t="s">
        <v>10</v>
      </c>
      <c r="E710" s="7">
        <v>0.62880000000000003</v>
      </c>
    </row>
    <row r="711" spans="1:5" ht="30" x14ac:dyDescent="0.25">
      <c r="A711" s="3" t="s">
        <v>684</v>
      </c>
      <c r="B711" s="6" t="s">
        <v>6</v>
      </c>
      <c r="C711" s="7">
        <v>0.96209999999999996</v>
      </c>
      <c r="D711" s="6" t="s">
        <v>10</v>
      </c>
      <c r="E711" s="7">
        <v>0.61109999999999998</v>
      </c>
    </row>
    <row r="712" spans="1:5" ht="30" x14ac:dyDescent="0.25">
      <c r="A712" s="3" t="s">
        <v>685</v>
      </c>
      <c r="B712" s="6" t="s">
        <v>6</v>
      </c>
      <c r="C712" s="7">
        <v>0.98770000000000002</v>
      </c>
      <c r="D712" s="6" t="s">
        <v>10</v>
      </c>
      <c r="E712" s="7">
        <v>0.56710000000000005</v>
      </c>
    </row>
    <row r="713" spans="1:5" ht="30" x14ac:dyDescent="0.25">
      <c r="A713" s="3" t="s">
        <v>686</v>
      </c>
      <c r="B713" s="6" t="s">
        <v>7</v>
      </c>
      <c r="C713" s="7">
        <v>0.88390000000000002</v>
      </c>
      <c r="D713" s="6" t="s">
        <v>7</v>
      </c>
      <c r="E713" s="7">
        <v>0.91710000000000003</v>
      </c>
    </row>
    <row r="714" spans="1:5" ht="30" x14ac:dyDescent="0.25">
      <c r="A714" s="3" t="s">
        <v>687</v>
      </c>
      <c r="B714" s="6" t="s">
        <v>6</v>
      </c>
      <c r="C714" s="7">
        <v>0.94340000000000002</v>
      </c>
      <c r="D714" s="6" t="s">
        <v>10</v>
      </c>
      <c r="E714" s="7">
        <v>0.60719999999999996</v>
      </c>
    </row>
    <row r="715" spans="1:5" ht="30" x14ac:dyDescent="0.25">
      <c r="A715" s="3" t="s">
        <v>688</v>
      </c>
      <c r="B715" s="6" t="s">
        <v>7</v>
      </c>
      <c r="C715" s="7">
        <v>0.89449999999999996</v>
      </c>
      <c r="D715" s="6" t="s">
        <v>7</v>
      </c>
      <c r="E715" s="7">
        <v>0.71009999999999995</v>
      </c>
    </row>
    <row r="716" spans="1:5" ht="30" x14ac:dyDescent="0.25">
      <c r="A716" s="3" t="s">
        <v>303</v>
      </c>
      <c r="B716" s="6" t="s">
        <v>6</v>
      </c>
      <c r="C716" s="7">
        <v>0.69710000000000005</v>
      </c>
      <c r="D716" s="6" t="s">
        <v>7</v>
      </c>
      <c r="E716" s="7">
        <v>0.82</v>
      </c>
    </row>
    <row r="717" spans="1:5" ht="45" x14ac:dyDescent="0.25">
      <c r="A717" s="3" t="s">
        <v>689</v>
      </c>
      <c r="B717" s="6" t="s">
        <v>6</v>
      </c>
      <c r="C717" s="7">
        <v>0.96719999999999995</v>
      </c>
      <c r="D717" s="6" t="s">
        <v>7</v>
      </c>
      <c r="E717" s="7">
        <v>0.75509999999999999</v>
      </c>
    </row>
    <row r="718" spans="1:5" ht="45" x14ac:dyDescent="0.25">
      <c r="A718" s="3" t="s">
        <v>690</v>
      </c>
      <c r="B718" s="6" t="s">
        <v>7</v>
      </c>
      <c r="C718" s="7">
        <v>0.94040000000000001</v>
      </c>
      <c r="D718" s="6" t="s">
        <v>10</v>
      </c>
      <c r="E718" s="7">
        <v>0.55059999999999998</v>
      </c>
    </row>
    <row r="719" spans="1:5" ht="30" x14ac:dyDescent="0.25">
      <c r="A719" s="3" t="s">
        <v>691</v>
      </c>
      <c r="B719" s="6" t="s">
        <v>6</v>
      </c>
      <c r="C719" s="7">
        <v>0.90690000000000004</v>
      </c>
      <c r="D719" s="6" t="s">
        <v>10</v>
      </c>
      <c r="E719" s="7">
        <v>0.61409999999999998</v>
      </c>
    </row>
    <row r="720" spans="1:5" ht="30" x14ac:dyDescent="0.25">
      <c r="A720" s="3" t="s">
        <v>692</v>
      </c>
      <c r="B720" s="6" t="s">
        <v>6</v>
      </c>
      <c r="C720" s="7">
        <v>0.94159999999999999</v>
      </c>
      <c r="D720" s="6" t="s">
        <v>7</v>
      </c>
      <c r="E720" s="7">
        <v>0.92620000000000002</v>
      </c>
    </row>
    <row r="721" spans="1:5" ht="45" x14ac:dyDescent="0.25">
      <c r="A721" s="3" t="s">
        <v>693</v>
      </c>
      <c r="B721" s="6" t="s">
        <v>6</v>
      </c>
      <c r="C721" s="7">
        <v>0.8115</v>
      </c>
      <c r="D721" s="6" t="s">
        <v>10</v>
      </c>
      <c r="E721" s="7">
        <v>0.65439999999999998</v>
      </c>
    </row>
    <row r="722" spans="1:5" ht="30" x14ac:dyDescent="0.25">
      <c r="A722" s="3" t="s">
        <v>50</v>
      </c>
      <c r="B722" s="6" t="s">
        <v>6</v>
      </c>
      <c r="C722" s="7">
        <v>0.86990000000000001</v>
      </c>
      <c r="D722" s="6" t="s">
        <v>7</v>
      </c>
      <c r="E722" s="7">
        <v>0.76790000000000003</v>
      </c>
    </row>
    <row r="723" spans="1:5" ht="75" x14ac:dyDescent="0.25">
      <c r="A723" s="3" t="s">
        <v>694</v>
      </c>
      <c r="B723" s="6" t="s">
        <v>6</v>
      </c>
      <c r="C723" s="7">
        <v>0.95760000000000001</v>
      </c>
      <c r="D723" s="6" t="s">
        <v>7</v>
      </c>
      <c r="E723" s="7">
        <v>0.92530000000000001</v>
      </c>
    </row>
    <row r="724" spans="1:5" ht="30" x14ac:dyDescent="0.25">
      <c r="A724" s="3" t="s">
        <v>695</v>
      </c>
      <c r="B724" s="6" t="s">
        <v>7</v>
      </c>
      <c r="C724" s="7">
        <v>0.99670000000000003</v>
      </c>
      <c r="D724" s="6" t="s">
        <v>7</v>
      </c>
      <c r="E724" s="7">
        <v>0.77359999999999995</v>
      </c>
    </row>
    <row r="725" spans="1:5" ht="30" x14ac:dyDescent="0.25">
      <c r="A725" s="3" t="s">
        <v>696</v>
      </c>
      <c r="B725" s="6" t="s">
        <v>6</v>
      </c>
      <c r="C725" s="7">
        <v>0.81889999999999996</v>
      </c>
      <c r="D725" s="6" t="s">
        <v>7</v>
      </c>
      <c r="E725" s="7">
        <v>0.79349999999999998</v>
      </c>
    </row>
    <row r="726" spans="1:5" ht="30" x14ac:dyDescent="0.25">
      <c r="A726" s="3" t="s">
        <v>697</v>
      </c>
      <c r="B726" s="6" t="s">
        <v>6</v>
      </c>
      <c r="C726" s="7">
        <v>0.82330000000000003</v>
      </c>
      <c r="D726" s="6" t="s">
        <v>10</v>
      </c>
      <c r="E726" s="7">
        <v>0.60129999999999995</v>
      </c>
    </row>
    <row r="727" spans="1:5" ht="30" x14ac:dyDescent="0.25">
      <c r="A727" s="3" t="s">
        <v>698</v>
      </c>
      <c r="B727" s="6" t="s">
        <v>6</v>
      </c>
      <c r="C727" s="7">
        <v>0.98809999999999998</v>
      </c>
      <c r="D727" s="6" t="s">
        <v>6</v>
      </c>
      <c r="E727" s="7">
        <v>0.89339999999999997</v>
      </c>
    </row>
    <row r="728" spans="1:5" ht="45" x14ac:dyDescent="0.25">
      <c r="A728" s="3" t="s">
        <v>699</v>
      </c>
      <c r="B728" s="6" t="s">
        <v>6</v>
      </c>
      <c r="C728" s="7">
        <v>0.96060000000000001</v>
      </c>
      <c r="D728" s="6" t="s">
        <v>10</v>
      </c>
      <c r="E728" s="7">
        <v>0.62849999999999995</v>
      </c>
    </row>
    <row r="729" spans="1:5" ht="30" x14ac:dyDescent="0.25">
      <c r="A729" s="3" t="s">
        <v>50</v>
      </c>
      <c r="B729" s="6" t="s">
        <v>6</v>
      </c>
      <c r="C729" s="7">
        <v>0.86990000000000001</v>
      </c>
      <c r="D729" s="6" t="s">
        <v>7</v>
      </c>
      <c r="E729" s="7">
        <v>0.76790000000000003</v>
      </c>
    </row>
    <row r="730" spans="1:5" ht="45" x14ac:dyDescent="0.25">
      <c r="A730" s="3" t="s">
        <v>700</v>
      </c>
      <c r="B730" s="6" t="s">
        <v>7</v>
      </c>
      <c r="C730" s="7">
        <v>0.83750000000000002</v>
      </c>
      <c r="D730" s="6" t="s">
        <v>10</v>
      </c>
      <c r="E730" s="7">
        <v>0.55930000000000002</v>
      </c>
    </row>
    <row r="731" spans="1:5" ht="30" x14ac:dyDescent="0.25">
      <c r="A731" s="3" t="s">
        <v>701</v>
      </c>
      <c r="B731" s="6" t="s">
        <v>10</v>
      </c>
      <c r="C731" s="7">
        <v>0.53469999999999995</v>
      </c>
      <c r="D731" s="6" t="s">
        <v>10</v>
      </c>
      <c r="E731" s="7">
        <v>0.66190000000000004</v>
      </c>
    </row>
    <row r="732" spans="1:5" ht="45" x14ac:dyDescent="0.25">
      <c r="A732" s="3" t="s">
        <v>702</v>
      </c>
      <c r="B732" s="6" t="s">
        <v>7</v>
      </c>
      <c r="C732" s="7">
        <v>0.99029999999999996</v>
      </c>
      <c r="D732" s="6" t="s">
        <v>7</v>
      </c>
      <c r="E732" s="7">
        <v>0.97299999999999998</v>
      </c>
    </row>
    <row r="733" spans="1:5" ht="30" x14ac:dyDescent="0.25">
      <c r="A733" s="3" t="s">
        <v>703</v>
      </c>
      <c r="B733" s="6" t="s">
        <v>7</v>
      </c>
      <c r="C733" s="7">
        <v>0.99790000000000001</v>
      </c>
      <c r="D733" s="6" t="s">
        <v>7</v>
      </c>
      <c r="E733" s="7">
        <v>0.79679999999999995</v>
      </c>
    </row>
    <row r="734" spans="1:5" ht="30" x14ac:dyDescent="0.25">
      <c r="A734" s="3" t="s">
        <v>704</v>
      </c>
      <c r="B734" s="6" t="s">
        <v>7</v>
      </c>
      <c r="C734" s="7">
        <v>0.99760000000000004</v>
      </c>
      <c r="D734" s="6" t="s">
        <v>10</v>
      </c>
      <c r="E734" s="7">
        <v>0.65649999999999997</v>
      </c>
    </row>
    <row r="735" spans="1:5" ht="30" x14ac:dyDescent="0.25">
      <c r="A735" s="3" t="s">
        <v>705</v>
      </c>
      <c r="B735" s="6" t="s">
        <v>6</v>
      </c>
      <c r="C735" s="7">
        <v>0.95960000000000001</v>
      </c>
      <c r="D735" s="6" t="s">
        <v>10</v>
      </c>
      <c r="E735" s="7">
        <v>0.62860000000000005</v>
      </c>
    </row>
    <row r="736" spans="1:5" ht="30" x14ac:dyDescent="0.25">
      <c r="A736" s="3" t="s">
        <v>706</v>
      </c>
      <c r="B736" s="6" t="s">
        <v>7</v>
      </c>
      <c r="C736" s="7">
        <v>0.93920000000000003</v>
      </c>
      <c r="D736" s="6" t="s">
        <v>10</v>
      </c>
      <c r="E736" s="7">
        <v>0.61780000000000002</v>
      </c>
    </row>
    <row r="737" spans="1:5" ht="30" x14ac:dyDescent="0.25">
      <c r="A737" s="3" t="s">
        <v>707</v>
      </c>
      <c r="B737" s="6" t="s">
        <v>6</v>
      </c>
      <c r="C737" s="7">
        <v>0.72309999999999997</v>
      </c>
      <c r="D737" s="6" t="s">
        <v>6</v>
      </c>
      <c r="E737" s="7">
        <v>0.85829999999999995</v>
      </c>
    </row>
    <row r="738" spans="1:5" ht="30" x14ac:dyDescent="0.25">
      <c r="A738" s="3" t="s">
        <v>708</v>
      </c>
      <c r="B738" s="6" t="s">
        <v>7</v>
      </c>
      <c r="C738" s="7">
        <v>0.87470000000000003</v>
      </c>
      <c r="D738" s="6" t="s">
        <v>10</v>
      </c>
      <c r="E738" s="7">
        <v>0.57550000000000001</v>
      </c>
    </row>
    <row r="739" spans="1:5" ht="45" x14ac:dyDescent="0.25">
      <c r="A739" s="3" t="s">
        <v>709</v>
      </c>
      <c r="B739" s="6" t="s">
        <v>6</v>
      </c>
      <c r="C739" s="7">
        <v>0.95569999999999999</v>
      </c>
      <c r="D739" s="6" t="s">
        <v>6</v>
      </c>
      <c r="E739" s="7">
        <v>0.95440000000000003</v>
      </c>
    </row>
    <row r="740" spans="1:5" ht="30" x14ac:dyDescent="0.25">
      <c r="A740" s="3" t="s">
        <v>710</v>
      </c>
      <c r="B740" s="6" t="s">
        <v>6</v>
      </c>
      <c r="C740" s="7">
        <v>0.94789999999999996</v>
      </c>
      <c r="D740" s="6" t="s">
        <v>10</v>
      </c>
      <c r="E740" s="7">
        <v>0.60629999999999995</v>
      </c>
    </row>
    <row r="741" spans="1:5" ht="60" x14ac:dyDescent="0.25">
      <c r="A741" s="3" t="s">
        <v>711</v>
      </c>
      <c r="B741" s="6" t="s">
        <v>6</v>
      </c>
      <c r="C741" s="7">
        <v>0.78110000000000002</v>
      </c>
      <c r="D741" s="6" t="s">
        <v>7</v>
      </c>
      <c r="E741" s="7">
        <v>0.66679999999999995</v>
      </c>
    </row>
    <row r="742" spans="1:5" ht="60" x14ac:dyDescent="0.25">
      <c r="A742" s="3" t="s">
        <v>712</v>
      </c>
      <c r="B742" s="6" t="s">
        <v>6</v>
      </c>
      <c r="C742" s="7">
        <v>0.97889999999999999</v>
      </c>
      <c r="D742" s="6" t="s">
        <v>6</v>
      </c>
      <c r="E742" s="7">
        <v>0.97660000000000002</v>
      </c>
    </row>
    <row r="743" spans="1:5" ht="30" x14ac:dyDescent="0.25">
      <c r="A743" s="3" t="s">
        <v>713</v>
      </c>
      <c r="B743" s="6" t="s">
        <v>10</v>
      </c>
      <c r="C743" s="7">
        <v>0.53969999999999996</v>
      </c>
      <c r="D743" s="6" t="s">
        <v>6</v>
      </c>
      <c r="E743" s="7">
        <v>0.81259999999999999</v>
      </c>
    </row>
    <row r="744" spans="1:5" ht="45" x14ac:dyDescent="0.25">
      <c r="A744" s="3" t="s">
        <v>714</v>
      </c>
      <c r="B744" s="6" t="s">
        <v>7</v>
      </c>
      <c r="C744" s="7">
        <v>0.99709999999999999</v>
      </c>
      <c r="D744" s="6" t="s">
        <v>10</v>
      </c>
      <c r="E744" s="7">
        <v>0.52239999999999998</v>
      </c>
    </row>
    <row r="745" spans="1:5" ht="30" x14ac:dyDescent="0.25">
      <c r="A745" s="3" t="s">
        <v>715</v>
      </c>
      <c r="B745" s="6" t="s">
        <v>6</v>
      </c>
      <c r="C745" s="7">
        <v>0.94189999999999996</v>
      </c>
      <c r="D745" s="6" t="s">
        <v>10</v>
      </c>
      <c r="E745" s="7">
        <v>0.54159999999999997</v>
      </c>
    </row>
    <row r="746" spans="1:5" ht="30" x14ac:dyDescent="0.25">
      <c r="A746" s="3" t="s">
        <v>716</v>
      </c>
      <c r="B746" s="6" t="s">
        <v>6</v>
      </c>
      <c r="C746" s="7">
        <v>0.98370000000000002</v>
      </c>
      <c r="D746" s="6" t="s">
        <v>10</v>
      </c>
      <c r="E746" s="7">
        <v>0.53439999999999999</v>
      </c>
    </row>
    <row r="747" spans="1:5" ht="30" x14ac:dyDescent="0.25">
      <c r="A747" s="3" t="s">
        <v>717</v>
      </c>
      <c r="B747" s="6" t="s">
        <v>6</v>
      </c>
      <c r="C747" s="7">
        <v>0.87980000000000003</v>
      </c>
      <c r="D747" s="6" t="s">
        <v>10</v>
      </c>
      <c r="E747" s="7">
        <v>0.59060000000000001</v>
      </c>
    </row>
    <row r="748" spans="1:5" ht="30" x14ac:dyDescent="0.25">
      <c r="A748" s="3" t="s">
        <v>718</v>
      </c>
      <c r="B748" s="6" t="s">
        <v>6</v>
      </c>
      <c r="C748" s="7">
        <v>0.93989999999999996</v>
      </c>
      <c r="D748" s="6" t="s">
        <v>6</v>
      </c>
      <c r="E748" s="7">
        <v>0.70779999999999998</v>
      </c>
    </row>
    <row r="749" spans="1:5" ht="30" x14ac:dyDescent="0.25">
      <c r="A749" s="3" t="s">
        <v>719</v>
      </c>
      <c r="B749" s="6" t="s">
        <v>6</v>
      </c>
      <c r="C749" s="7">
        <v>0.95450000000000002</v>
      </c>
      <c r="D749" s="6" t="s">
        <v>10</v>
      </c>
      <c r="E749" s="7">
        <v>0.64</v>
      </c>
    </row>
    <row r="750" spans="1:5" ht="30" x14ac:dyDescent="0.25">
      <c r="A750" s="3" t="s">
        <v>720</v>
      </c>
      <c r="B750" s="6" t="s">
        <v>6</v>
      </c>
      <c r="C750" s="7">
        <v>0.96160000000000001</v>
      </c>
      <c r="D750" s="6" t="s">
        <v>10</v>
      </c>
      <c r="E750" s="7">
        <v>0.56579999999999997</v>
      </c>
    </row>
    <row r="751" spans="1:5" ht="30" x14ac:dyDescent="0.25">
      <c r="A751" s="3" t="s">
        <v>721</v>
      </c>
      <c r="B751" s="6" t="s">
        <v>6</v>
      </c>
      <c r="C751" s="7">
        <v>0.98340000000000005</v>
      </c>
      <c r="D751" s="6" t="s">
        <v>10</v>
      </c>
      <c r="E751" s="7">
        <v>0.58450000000000002</v>
      </c>
    </row>
    <row r="752" spans="1:5" ht="30" x14ac:dyDescent="0.25">
      <c r="A752" s="3" t="s">
        <v>54</v>
      </c>
      <c r="B752" s="6" t="s">
        <v>6</v>
      </c>
      <c r="C752" s="7">
        <v>0.98909999999999998</v>
      </c>
      <c r="D752" s="6" t="s">
        <v>10</v>
      </c>
      <c r="E752" s="7">
        <v>0.63619999999999999</v>
      </c>
    </row>
    <row r="753" spans="1:5" ht="30" x14ac:dyDescent="0.25">
      <c r="A753" s="3" t="s">
        <v>722</v>
      </c>
      <c r="B753" s="6" t="s">
        <v>7</v>
      </c>
      <c r="C753" s="7">
        <v>0.70760000000000001</v>
      </c>
      <c r="D753" s="6" t="s">
        <v>10</v>
      </c>
      <c r="E753" s="7">
        <v>0.53159999999999996</v>
      </c>
    </row>
    <row r="754" spans="1:5" ht="75" x14ac:dyDescent="0.25">
      <c r="A754" s="3" t="s">
        <v>723</v>
      </c>
      <c r="B754" s="6" t="s">
        <v>7</v>
      </c>
      <c r="C754" s="7">
        <v>0.77110000000000001</v>
      </c>
      <c r="D754" s="6" t="s">
        <v>6</v>
      </c>
      <c r="E754" s="7">
        <v>0.71340000000000003</v>
      </c>
    </row>
    <row r="755" spans="1:5" ht="30" x14ac:dyDescent="0.25">
      <c r="A755" s="3" t="s">
        <v>724</v>
      </c>
      <c r="B755" s="6" t="s">
        <v>6</v>
      </c>
      <c r="C755" s="7">
        <v>0.94720000000000004</v>
      </c>
      <c r="D755" s="6" t="s">
        <v>10</v>
      </c>
      <c r="E755" s="7">
        <v>0.62649999999999995</v>
      </c>
    </row>
    <row r="756" spans="1:5" ht="30" x14ac:dyDescent="0.25">
      <c r="A756" s="3" t="s">
        <v>725</v>
      </c>
      <c r="B756" s="6" t="s">
        <v>7</v>
      </c>
      <c r="C756" s="7">
        <v>0.99809999999999999</v>
      </c>
      <c r="D756" s="6" t="s">
        <v>7</v>
      </c>
      <c r="E756" s="7">
        <v>0.71460000000000001</v>
      </c>
    </row>
    <row r="757" spans="1:5" ht="30" x14ac:dyDescent="0.25">
      <c r="A757" s="3" t="s">
        <v>726</v>
      </c>
      <c r="B757" s="6" t="s">
        <v>7</v>
      </c>
      <c r="C757" s="7">
        <v>0.98760000000000003</v>
      </c>
      <c r="D757" s="6" t="s">
        <v>10</v>
      </c>
      <c r="E757" s="7">
        <v>0.55779999999999996</v>
      </c>
    </row>
    <row r="758" spans="1:5" ht="30" x14ac:dyDescent="0.25">
      <c r="A758" s="3" t="s">
        <v>727</v>
      </c>
      <c r="B758" s="6" t="s">
        <v>7</v>
      </c>
      <c r="C758" s="7">
        <v>0.9909</v>
      </c>
      <c r="D758" s="6" t="s">
        <v>10</v>
      </c>
      <c r="E758" s="7">
        <v>0.55149999999999999</v>
      </c>
    </row>
    <row r="759" spans="1:5" ht="30" x14ac:dyDescent="0.25">
      <c r="A759" s="3" t="s">
        <v>728</v>
      </c>
      <c r="B759" s="6" t="s">
        <v>7</v>
      </c>
      <c r="C759" s="7">
        <v>0.84870000000000001</v>
      </c>
      <c r="D759" s="6" t="s">
        <v>10</v>
      </c>
      <c r="E759" s="7">
        <v>0.56469999999999998</v>
      </c>
    </row>
    <row r="760" spans="1:5" ht="45" x14ac:dyDescent="0.25">
      <c r="A760" s="3" t="s">
        <v>729</v>
      </c>
      <c r="B760" s="6" t="s">
        <v>6</v>
      </c>
      <c r="C760" s="7">
        <v>0.94040000000000001</v>
      </c>
      <c r="D760" s="6" t="s">
        <v>10</v>
      </c>
      <c r="E760" s="7">
        <v>0.56499999999999995</v>
      </c>
    </row>
    <row r="761" spans="1:5" ht="30" x14ac:dyDescent="0.25">
      <c r="A761" s="3" t="s">
        <v>730</v>
      </c>
      <c r="B761" s="6" t="s">
        <v>10</v>
      </c>
      <c r="C761" s="7">
        <v>0.56879999999999997</v>
      </c>
      <c r="D761" s="6" t="s">
        <v>7</v>
      </c>
      <c r="E761" s="7">
        <v>0.8921</v>
      </c>
    </row>
    <row r="762" spans="1:5" ht="45" x14ac:dyDescent="0.25">
      <c r="A762" s="3" t="s">
        <v>731</v>
      </c>
      <c r="B762" s="6" t="s">
        <v>6</v>
      </c>
      <c r="C762" s="7">
        <v>0.99009999999999998</v>
      </c>
      <c r="D762" s="6" t="s">
        <v>10</v>
      </c>
      <c r="E762" s="7">
        <v>0.57220000000000004</v>
      </c>
    </row>
    <row r="763" spans="1:5" ht="45" x14ac:dyDescent="0.25">
      <c r="A763" s="3" t="s">
        <v>732</v>
      </c>
      <c r="B763" s="6" t="s">
        <v>7</v>
      </c>
      <c r="C763" s="7">
        <v>0.90629999999999999</v>
      </c>
      <c r="D763" s="6" t="s">
        <v>10</v>
      </c>
      <c r="E763" s="7">
        <v>0.50380000000000003</v>
      </c>
    </row>
    <row r="764" spans="1:5" ht="30" x14ac:dyDescent="0.25">
      <c r="A764" s="3" t="s">
        <v>733</v>
      </c>
      <c r="B764" s="6" t="s">
        <v>6</v>
      </c>
      <c r="C764" s="7">
        <v>0.98509999999999998</v>
      </c>
      <c r="D764" s="6" t="s">
        <v>10</v>
      </c>
      <c r="E764" s="7">
        <v>0.62790000000000001</v>
      </c>
    </row>
    <row r="765" spans="1:5" ht="45" x14ac:dyDescent="0.25">
      <c r="A765" s="3" t="s">
        <v>734</v>
      </c>
      <c r="B765" s="6" t="s">
        <v>6</v>
      </c>
      <c r="C765" s="7">
        <v>0.92879999999999996</v>
      </c>
      <c r="D765" s="6" t="s">
        <v>6</v>
      </c>
      <c r="E765" s="7">
        <v>0.99419999999999997</v>
      </c>
    </row>
    <row r="766" spans="1:5" ht="30" x14ac:dyDescent="0.25">
      <c r="A766" s="3" t="s">
        <v>735</v>
      </c>
      <c r="B766" s="6" t="s">
        <v>7</v>
      </c>
      <c r="C766" s="7">
        <v>0.88539999999999996</v>
      </c>
      <c r="D766" s="6" t="s">
        <v>6</v>
      </c>
      <c r="E766" s="7">
        <v>0.80330000000000001</v>
      </c>
    </row>
    <row r="767" spans="1:5" ht="30" x14ac:dyDescent="0.25">
      <c r="A767" s="3" t="s">
        <v>736</v>
      </c>
      <c r="B767" s="6" t="s">
        <v>7</v>
      </c>
      <c r="C767" s="7">
        <v>0.999</v>
      </c>
      <c r="D767" s="6" t="s">
        <v>7</v>
      </c>
      <c r="E767" s="7">
        <v>0.74760000000000004</v>
      </c>
    </row>
    <row r="768" spans="1:5" ht="30" x14ac:dyDescent="0.25">
      <c r="A768" s="3" t="s">
        <v>737</v>
      </c>
      <c r="B768" s="6" t="s">
        <v>7</v>
      </c>
      <c r="C768" s="7">
        <v>0.99780000000000002</v>
      </c>
      <c r="D768" s="6" t="s">
        <v>10</v>
      </c>
      <c r="E768" s="7">
        <v>0.65880000000000005</v>
      </c>
    </row>
    <row r="769" spans="1:5" ht="30" x14ac:dyDescent="0.25">
      <c r="A769" s="3" t="s">
        <v>33</v>
      </c>
      <c r="B769" s="6" t="s">
        <v>7</v>
      </c>
      <c r="C769" s="7">
        <v>0.99980000000000002</v>
      </c>
      <c r="D769" s="6" t="s">
        <v>7</v>
      </c>
      <c r="E769" s="7">
        <v>0.75790000000000002</v>
      </c>
    </row>
    <row r="770" spans="1:5" ht="30" x14ac:dyDescent="0.25">
      <c r="A770" s="3" t="s">
        <v>738</v>
      </c>
      <c r="B770" s="6" t="s">
        <v>6</v>
      </c>
      <c r="C770" s="7">
        <v>0.97970000000000002</v>
      </c>
      <c r="D770" s="6" t="s">
        <v>6</v>
      </c>
      <c r="E770" s="7">
        <v>0.83409999999999995</v>
      </c>
    </row>
    <row r="771" spans="1:5" ht="45" x14ac:dyDescent="0.25">
      <c r="A771" s="3" t="s">
        <v>739</v>
      </c>
      <c r="B771" s="6" t="s">
        <v>6</v>
      </c>
      <c r="C771" s="7">
        <v>0.91690000000000005</v>
      </c>
      <c r="D771" s="6" t="s">
        <v>7</v>
      </c>
      <c r="E771" s="7">
        <v>0.91400000000000003</v>
      </c>
    </row>
    <row r="772" spans="1:5" ht="60" x14ac:dyDescent="0.25">
      <c r="A772" s="3" t="s">
        <v>740</v>
      </c>
      <c r="B772" s="6" t="s">
        <v>6</v>
      </c>
      <c r="C772" s="7">
        <v>0.8921</v>
      </c>
      <c r="D772" s="6" t="s">
        <v>10</v>
      </c>
      <c r="E772" s="7">
        <v>0.53990000000000005</v>
      </c>
    </row>
    <row r="773" spans="1:5" ht="30" x14ac:dyDescent="0.25">
      <c r="A773" s="3" t="s">
        <v>741</v>
      </c>
      <c r="B773" s="6" t="s">
        <v>6</v>
      </c>
      <c r="C773" s="7">
        <v>0.92800000000000005</v>
      </c>
      <c r="D773" s="6" t="s">
        <v>6</v>
      </c>
      <c r="E773" s="7">
        <v>0.86439999999999995</v>
      </c>
    </row>
    <row r="774" spans="1:5" ht="30" x14ac:dyDescent="0.25">
      <c r="A774" s="3" t="s">
        <v>742</v>
      </c>
      <c r="B774" s="6" t="s">
        <v>7</v>
      </c>
      <c r="C774" s="7">
        <v>0.99809999999999999</v>
      </c>
      <c r="D774" s="6" t="s">
        <v>7</v>
      </c>
      <c r="E774" s="7">
        <v>0.71460000000000001</v>
      </c>
    </row>
    <row r="775" spans="1:5" ht="30" x14ac:dyDescent="0.25">
      <c r="A775" s="3" t="s">
        <v>743</v>
      </c>
      <c r="B775" s="6" t="s">
        <v>7</v>
      </c>
      <c r="C775" s="7">
        <v>0.69540000000000002</v>
      </c>
      <c r="D775" s="6" t="s">
        <v>10</v>
      </c>
      <c r="E775" s="7">
        <v>0.61019999999999996</v>
      </c>
    </row>
    <row r="776" spans="1:5" ht="45" x14ac:dyDescent="0.25">
      <c r="A776" s="3" t="s">
        <v>744</v>
      </c>
      <c r="B776" s="6" t="s">
        <v>7</v>
      </c>
      <c r="C776" s="7">
        <v>0.98440000000000005</v>
      </c>
      <c r="D776" s="6" t="s">
        <v>10</v>
      </c>
      <c r="E776" s="7">
        <v>0.61770000000000003</v>
      </c>
    </row>
    <row r="777" spans="1:5" ht="45" x14ac:dyDescent="0.25">
      <c r="A777" s="3" t="s">
        <v>745</v>
      </c>
      <c r="B777" s="6" t="s">
        <v>7</v>
      </c>
      <c r="C777" s="7">
        <v>0.88580000000000003</v>
      </c>
      <c r="D777" s="6" t="s">
        <v>7</v>
      </c>
      <c r="E777" s="7">
        <v>0.77959999999999996</v>
      </c>
    </row>
    <row r="778" spans="1:5" ht="45" x14ac:dyDescent="0.25">
      <c r="A778" s="3" t="s">
        <v>746</v>
      </c>
      <c r="B778" s="6" t="s">
        <v>6</v>
      </c>
      <c r="C778" s="7">
        <v>0.95179999999999998</v>
      </c>
      <c r="D778" s="6" t="s">
        <v>7</v>
      </c>
      <c r="E778" s="7">
        <v>0.70209999999999995</v>
      </c>
    </row>
    <row r="779" spans="1:5" ht="30" x14ac:dyDescent="0.25">
      <c r="A779" s="3" t="s">
        <v>747</v>
      </c>
      <c r="B779" s="6" t="s">
        <v>10</v>
      </c>
      <c r="C779" s="7">
        <v>0.58140000000000003</v>
      </c>
      <c r="D779" s="6" t="s">
        <v>10</v>
      </c>
      <c r="E779" s="7">
        <v>0.50849999999999995</v>
      </c>
    </row>
    <row r="780" spans="1:5" ht="30" x14ac:dyDescent="0.25">
      <c r="A780" s="3" t="s">
        <v>748</v>
      </c>
      <c r="B780" s="6" t="s">
        <v>6</v>
      </c>
      <c r="C780" s="7">
        <v>0.8024</v>
      </c>
      <c r="D780" s="6" t="s">
        <v>6</v>
      </c>
      <c r="E780" s="7">
        <v>0.91439999999999999</v>
      </c>
    </row>
    <row r="781" spans="1:5" ht="30" x14ac:dyDescent="0.25">
      <c r="A781" s="3" t="s">
        <v>749</v>
      </c>
      <c r="B781" s="6" t="s">
        <v>6</v>
      </c>
      <c r="C781" s="7">
        <v>0.95740000000000003</v>
      </c>
      <c r="D781" s="6" t="s">
        <v>10</v>
      </c>
      <c r="E781" s="7">
        <v>0.51119999999999999</v>
      </c>
    </row>
    <row r="782" spans="1:5" ht="45" x14ac:dyDescent="0.25">
      <c r="A782" s="3" t="s">
        <v>750</v>
      </c>
      <c r="B782" s="6" t="s">
        <v>7</v>
      </c>
      <c r="C782" s="7">
        <v>0.99529999999999996</v>
      </c>
      <c r="D782" s="6" t="s">
        <v>6</v>
      </c>
      <c r="E782" s="7">
        <v>0.69240000000000002</v>
      </c>
    </row>
    <row r="783" spans="1:5" ht="45" x14ac:dyDescent="0.25">
      <c r="A783" s="3" t="s">
        <v>751</v>
      </c>
      <c r="B783" s="6" t="s">
        <v>7</v>
      </c>
      <c r="C783" s="7">
        <v>0.93710000000000004</v>
      </c>
      <c r="D783" s="6" t="s">
        <v>10</v>
      </c>
      <c r="E783" s="7">
        <v>0.57110000000000005</v>
      </c>
    </row>
    <row r="784" spans="1:5" ht="60" x14ac:dyDescent="0.25">
      <c r="A784" s="3" t="s">
        <v>752</v>
      </c>
      <c r="B784" s="6" t="s">
        <v>6</v>
      </c>
      <c r="C784" s="7">
        <v>0.81710000000000005</v>
      </c>
      <c r="D784" s="6" t="s">
        <v>10</v>
      </c>
      <c r="E784" s="7">
        <v>0.51480000000000004</v>
      </c>
    </row>
    <row r="785" spans="1:5" ht="30" x14ac:dyDescent="0.25">
      <c r="A785" s="3" t="s">
        <v>753</v>
      </c>
      <c r="B785" s="6" t="s">
        <v>7</v>
      </c>
      <c r="C785" s="7">
        <v>0.99980000000000002</v>
      </c>
      <c r="D785" s="6" t="s">
        <v>10</v>
      </c>
      <c r="E785" s="7">
        <v>0.64129999999999998</v>
      </c>
    </row>
    <row r="786" spans="1:5" ht="45" x14ac:dyDescent="0.25">
      <c r="A786" s="3" t="s">
        <v>754</v>
      </c>
      <c r="B786" s="6" t="s">
        <v>6</v>
      </c>
      <c r="C786" s="7">
        <v>0.97929999999999995</v>
      </c>
      <c r="D786" s="6" t="s">
        <v>10</v>
      </c>
      <c r="E786" s="7">
        <v>0.61119999999999997</v>
      </c>
    </row>
    <row r="787" spans="1:5" ht="30" x14ac:dyDescent="0.25">
      <c r="A787" s="3" t="s">
        <v>755</v>
      </c>
      <c r="B787" s="6" t="s">
        <v>7</v>
      </c>
      <c r="C787" s="7">
        <v>0.96889999999999998</v>
      </c>
      <c r="D787" s="6" t="s">
        <v>7</v>
      </c>
      <c r="E787" s="7">
        <v>0.91579999999999995</v>
      </c>
    </row>
    <row r="788" spans="1:5" ht="30" x14ac:dyDescent="0.25">
      <c r="A788" s="3" t="s">
        <v>756</v>
      </c>
      <c r="B788" s="6" t="s">
        <v>7</v>
      </c>
      <c r="C788" s="7">
        <v>0.98240000000000005</v>
      </c>
      <c r="D788" s="6" t="s">
        <v>6</v>
      </c>
      <c r="E788" s="7">
        <v>0.79520000000000002</v>
      </c>
    </row>
    <row r="789" spans="1:5" ht="30" x14ac:dyDescent="0.25">
      <c r="A789" s="3" t="s">
        <v>59</v>
      </c>
      <c r="B789" s="6" t="s">
        <v>7</v>
      </c>
      <c r="C789" s="7">
        <v>0.99980000000000002</v>
      </c>
      <c r="D789" s="6" t="s">
        <v>7</v>
      </c>
      <c r="E789" s="7">
        <v>0.7258</v>
      </c>
    </row>
    <row r="790" spans="1:5" ht="30" x14ac:dyDescent="0.25">
      <c r="A790" s="3" t="s">
        <v>757</v>
      </c>
      <c r="B790" s="6" t="s">
        <v>6</v>
      </c>
      <c r="C790" s="7">
        <v>0.99019999999999997</v>
      </c>
      <c r="D790" s="6" t="s">
        <v>7</v>
      </c>
      <c r="E790" s="7">
        <v>0.69789999999999996</v>
      </c>
    </row>
    <row r="791" spans="1:5" ht="30" x14ac:dyDescent="0.25">
      <c r="A791" s="3" t="s">
        <v>758</v>
      </c>
      <c r="B791" s="6" t="s">
        <v>7</v>
      </c>
      <c r="C791" s="7">
        <v>0.95630000000000004</v>
      </c>
      <c r="D791" s="6" t="s">
        <v>10</v>
      </c>
      <c r="E791" s="7">
        <v>0.55189999999999995</v>
      </c>
    </row>
    <row r="792" spans="1:5" ht="60" x14ac:dyDescent="0.25">
      <c r="A792" s="3" t="s">
        <v>759</v>
      </c>
      <c r="B792" s="6" t="s">
        <v>6</v>
      </c>
      <c r="C792" s="7">
        <v>0.98660000000000003</v>
      </c>
      <c r="D792" s="6" t="s">
        <v>6</v>
      </c>
      <c r="E792" s="7">
        <v>0.8679</v>
      </c>
    </row>
    <row r="793" spans="1:5" ht="30" x14ac:dyDescent="0.25">
      <c r="A793" s="3" t="s">
        <v>33</v>
      </c>
      <c r="B793" s="6" t="s">
        <v>7</v>
      </c>
      <c r="C793" s="7">
        <v>0.99980000000000002</v>
      </c>
      <c r="D793" s="6" t="s">
        <v>7</v>
      </c>
      <c r="E793" s="7">
        <v>0.75790000000000002</v>
      </c>
    </row>
    <row r="794" spans="1:5" ht="30" x14ac:dyDescent="0.25">
      <c r="A794" s="3" t="s">
        <v>760</v>
      </c>
      <c r="B794" s="6" t="s">
        <v>6</v>
      </c>
      <c r="C794" s="7">
        <v>0.96309999999999996</v>
      </c>
      <c r="D794" s="6" t="s">
        <v>10</v>
      </c>
      <c r="E794" s="7">
        <v>0.54630000000000001</v>
      </c>
    </row>
    <row r="795" spans="1:5" ht="30" x14ac:dyDescent="0.25">
      <c r="A795" s="3" t="s">
        <v>761</v>
      </c>
      <c r="B795" s="6" t="s">
        <v>6</v>
      </c>
      <c r="C795" s="7">
        <v>0.70340000000000003</v>
      </c>
      <c r="D795" s="6" t="s">
        <v>7</v>
      </c>
      <c r="E795" s="7">
        <v>0.84079999999999999</v>
      </c>
    </row>
    <row r="796" spans="1:5" ht="30" x14ac:dyDescent="0.25">
      <c r="A796" s="3" t="s">
        <v>762</v>
      </c>
      <c r="B796" s="6" t="s">
        <v>6</v>
      </c>
      <c r="C796" s="7">
        <v>0.94230000000000003</v>
      </c>
      <c r="D796" s="6" t="s">
        <v>7</v>
      </c>
      <c r="E796" s="7">
        <v>0.77610000000000001</v>
      </c>
    </row>
    <row r="797" spans="1:5" ht="45" x14ac:dyDescent="0.25">
      <c r="A797" s="3" t="s">
        <v>763</v>
      </c>
      <c r="B797" s="6" t="s">
        <v>10</v>
      </c>
      <c r="C797" s="7">
        <v>0.62529999999999997</v>
      </c>
      <c r="D797" s="6" t="s">
        <v>7</v>
      </c>
      <c r="E797" s="7">
        <v>0.69610000000000005</v>
      </c>
    </row>
    <row r="798" spans="1:5" ht="60" x14ac:dyDescent="0.25">
      <c r="A798" s="3" t="s">
        <v>764</v>
      </c>
      <c r="B798" s="6" t="s">
        <v>6</v>
      </c>
      <c r="C798" s="7">
        <v>0.97989999999999999</v>
      </c>
      <c r="D798" s="6" t="s">
        <v>6</v>
      </c>
      <c r="E798" s="7">
        <v>0.73480000000000001</v>
      </c>
    </row>
    <row r="799" spans="1:5" ht="45" x14ac:dyDescent="0.25">
      <c r="A799" s="3" t="s">
        <v>765</v>
      </c>
      <c r="B799" s="6" t="s">
        <v>6</v>
      </c>
      <c r="C799" s="7">
        <v>0.95130000000000003</v>
      </c>
      <c r="D799" s="6" t="s">
        <v>6</v>
      </c>
      <c r="E799" s="7">
        <v>0.94540000000000002</v>
      </c>
    </row>
    <row r="800" spans="1:5" ht="60" x14ac:dyDescent="0.25">
      <c r="A800" s="3" t="s">
        <v>766</v>
      </c>
      <c r="B800" s="6" t="s">
        <v>6</v>
      </c>
      <c r="C800" s="7">
        <v>0.77869999999999995</v>
      </c>
      <c r="D800" s="6" t="s">
        <v>6</v>
      </c>
      <c r="E800" s="7">
        <v>0.85240000000000005</v>
      </c>
    </row>
    <row r="801" spans="1:5" ht="45" x14ac:dyDescent="0.25">
      <c r="A801" s="3" t="s">
        <v>767</v>
      </c>
      <c r="B801" s="6" t="s">
        <v>10</v>
      </c>
      <c r="C801" s="7">
        <v>0.55730000000000002</v>
      </c>
      <c r="D801" s="6" t="s">
        <v>6</v>
      </c>
      <c r="E801" s="7">
        <v>0.97919999999999996</v>
      </c>
    </row>
    <row r="802" spans="1:5" ht="45" x14ac:dyDescent="0.25">
      <c r="A802" s="3" t="s">
        <v>768</v>
      </c>
      <c r="B802" s="6" t="s">
        <v>6</v>
      </c>
      <c r="C802" s="7">
        <v>0.92530000000000001</v>
      </c>
      <c r="D802" s="6" t="s">
        <v>7</v>
      </c>
      <c r="E802" s="7">
        <v>0.9173</v>
      </c>
    </row>
    <row r="803" spans="1:5" ht="30" x14ac:dyDescent="0.25">
      <c r="A803" s="3" t="s">
        <v>769</v>
      </c>
      <c r="B803" s="6" t="s">
        <v>6</v>
      </c>
      <c r="C803" s="7">
        <v>0.98040000000000005</v>
      </c>
      <c r="D803" s="6" t="s">
        <v>7</v>
      </c>
      <c r="E803" s="7">
        <v>0.93489999999999995</v>
      </c>
    </row>
    <row r="804" spans="1:5" ht="45" x14ac:dyDescent="0.25">
      <c r="A804" s="3" t="s">
        <v>770</v>
      </c>
      <c r="B804" s="6" t="s">
        <v>10</v>
      </c>
      <c r="C804" s="7">
        <v>0.5222</v>
      </c>
      <c r="D804" s="6" t="s">
        <v>6</v>
      </c>
      <c r="E804" s="7">
        <v>0.86960000000000004</v>
      </c>
    </row>
    <row r="805" spans="1:5" ht="30" x14ac:dyDescent="0.25">
      <c r="A805" s="3" t="s">
        <v>771</v>
      </c>
      <c r="B805" s="6" t="s">
        <v>10</v>
      </c>
      <c r="C805" s="7">
        <v>0.62450000000000006</v>
      </c>
      <c r="D805" s="6" t="s">
        <v>10</v>
      </c>
      <c r="E805" s="7">
        <v>0.63360000000000005</v>
      </c>
    </row>
    <row r="806" spans="1:5" ht="30" x14ac:dyDescent="0.25">
      <c r="A806" s="3" t="s">
        <v>772</v>
      </c>
      <c r="B806" s="6" t="s">
        <v>6</v>
      </c>
      <c r="C806" s="7">
        <v>0.96279999999999999</v>
      </c>
      <c r="D806" s="6" t="s">
        <v>7</v>
      </c>
      <c r="E806" s="7">
        <v>0.85460000000000003</v>
      </c>
    </row>
    <row r="807" spans="1:5" ht="30" x14ac:dyDescent="0.25">
      <c r="A807" s="3" t="s">
        <v>773</v>
      </c>
      <c r="B807" s="6" t="s">
        <v>7</v>
      </c>
      <c r="C807" s="7">
        <v>0.99260000000000004</v>
      </c>
      <c r="D807" s="6" t="s">
        <v>7</v>
      </c>
      <c r="E807" s="7">
        <v>0.90859999999999996</v>
      </c>
    </row>
    <row r="808" spans="1:5" ht="30" x14ac:dyDescent="0.25">
      <c r="A808" s="3" t="s">
        <v>21</v>
      </c>
      <c r="B808" s="6" t="s">
        <v>6</v>
      </c>
      <c r="C808" s="7">
        <v>0.9466</v>
      </c>
      <c r="D808" s="6" t="s">
        <v>10</v>
      </c>
      <c r="E808" s="7">
        <v>0.62880000000000003</v>
      </c>
    </row>
    <row r="809" spans="1:5" ht="45" x14ac:dyDescent="0.25">
      <c r="A809" s="3" t="s">
        <v>774</v>
      </c>
      <c r="B809" s="6" t="s">
        <v>6</v>
      </c>
      <c r="C809" s="7">
        <v>0.97829999999999995</v>
      </c>
      <c r="D809" s="6" t="s">
        <v>10</v>
      </c>
      <c r="E809" s="7">
        <v>0.50119999999999998</v>
      </c>
    </row>
    <row r="810" spans="1:5" ht="60" x14ac:dyDescent="0.25">
      <c r="A810" s="3" t="s">
        <v>775</v>
      </c>
      <c r="B810" s="6" t="s">
        <v>6</v>
      </c>
      <c r="C810" s="7">
        <v>0.93369999999999997</v>
      </c>
      <c r="D810" s="6" t="s">
        <v>7</v>
      </c>
      <c r="E810" s="7">
        <v>0.75849999999999995</v>
      </c>
    </row>
    <row r="811" spans="1:5" ht="30" x14ac:dyDescent="0.25">
      <c r="A811" s="3" t="s">
        <v>776</v>
      </c>
      <c r="B811" s="6" t="s">
        <v>6</v>
      </c>
      <c r="C811" s="7">
        <v>0.84919999999999995</v>
      </c>
      <c r="D811" s="6" t="s">
        <v>7</v>
      </c>
      <c r="E811" s="7">
        <v>0.68010000000000004</v>
      </c>
    </row>
    <row r="812" spans="1:5" ht="45" x14ac:dyDescent="0.25">
      <c r="A812" s="3" t="s">
        <v>777</v>
      </c>
      <c r="B812" s="6" t="s">
        <v>7</v>
      </c>
      <c r="C812" s="7">
        <v>0.74360000000000004</v>
      </c>
      <c r="D812" s="6" t="s">
        <v>10</v>
      </c>
      <c r="E812" s="7">
        <v>0.52769999999999995</v>
      </c>
    </row>
    <row r="813" spans="1:5" ht="30" x14ac:dyDescent="0.25">
      <c r="A813" s="3" t="s">
        <v>778</v>
      </c>
      <c r="B813" s="6" t="s">
        <v>7</v>
      </c>
      <c r="C813" s="7">
        <v>0.97360000000000002</v>
      </c>
      <c r="D813" s="6" t="s">
        <v>6</v>
      </c>
      <c r="E813" s="7">
        <v>0.74860000000000004</v>
      </c>
    </row>
    <row r="814" spans="1:5" ht="30" x14ac:dyDescent="0.25">
      <c r="A814" s="3" t="s">
        <v>779</v>
      </c>
      <c r="B814" s="6" t="s">
        <v>6</v>
      </c>
      <c r="C814" s="7">
        <v>0.9113</v>
      </c>
      <c r="D814" s="6" t="s">
        <v>7</v>
      </c>
      <c r="E814" s="7">
        <v>0.81040000000000001</v>
      </c>
    </row>
    <row r="815" spans="1:5" ht="30" x14ac:dyDescent="0.25">
      <c r="A815" s="3" t="s">
        <v>780</v>
      </c>
      <c r="B815" s="6" t="s">
        <v>7</v>
      </c>
      <c r="C815" s="7">
        <v>0.99660000000000004</v>
      </c>
      <c r="D815" s="6" t="s">
        <v>7</v>
      </c>
      <c r="E815" s="7">
        <v>0.96209999999999996</v>
      </c>
    </row>
    <row r="816" spans="1:5" ht="60" x14ac:dyDescent="0.25">
      <c r="A816" s="3" t="s">
        <v>781</v>
      </c>
      <c r="B816" s="6" t="s">
        <v>6</v>
      </c>
      <c r="C816" s="7">
        <v>0.85660000000000003</v>
      </c>
      <c r="D816" s="6" t="s">
        <v>6</v>
      </c>
      <c r="E816" s="7">
        <v>0.76029999999999998</v>
      </c>
    </row>
    <row r="817" spans="1:5" ht="30" x14ac:dyDescent="0.25">
      <c r="A817" s="3" t="s">
        <v>782</v>
      </c>
      <c r="B817" s="6" t="s">
        <v>6</v>
      </c>
      <c r="C817" s="7">
        <v>0.9869</v>
      </c>
      <c r="D817" s="6" t="s">
        <v>10</v>
      </c>
      <c r="E817" s="7">
        <v>0.54730000000000001</v>
      </c>
    </row>
    <row r="818" spans="1:5" ht="45" x14ac:dyDescent="0.25">
      <c r="A818" s="3" t="s">
        <v>783</v>
      </c>
      <c r="B818" s="6" t="s">
        <v>6</v>
      </c>
      <c r="C818" s="7">
        <v>0.9849</v>
      </c>
      <c r="D818" s="6" t="s">
        <v>6</v>
      </c>
      <c r="E818" s="7">
        <v>0.67720000000000002</v>
      </c>
    </row>
    <row r="819" spans="1:5" ht="45" x14ac:dyDescent="0.25">
      <c r="A819" s="3" t="s">
        <v>784</v>
      </c>
      <c r="B819" s="6" t="s">
        <v>6</v>
      </c>
      <c r="C819" s="7">
        <v>0.85319999999999996</v>
      </c>
      <c r="D819" s="6" t="s">
        <v>6</v>
      </c>
      <c r="E819" s="7">
        <v>0.9355</v>
      </c>
    </row>
    <row r="820" spans="1:5" ht="45" x14ac:dyDescent="0.25">
      <c r="A820" s="3" t="s">
        <v>785</v>
      </c>
      <c r="B820" s="6" t="s">
        <v>6</v>
      </c>
      <c r="C820" s="7">
        <v>0.92359999999999998</v>
      </c>
      <c r="D820" s="6" t="s">
        <v>10</v>
      </c>
      <c r="E820" s="7">
        <v>0.5746</v>
      </c>
    </row>
    <row r="821" spans="1:5" ht="30" x14ac:dyDescent="0.25">
      <c r="A821" s="3" t="s">
        <v>786</v>
      </c>
      <c r="B821" s="6" t="s">
        <v>6</v>
      </c>
      <c r="C821" s="7">
        <v>0.6925</v>
      </c>
      <c r="D821" s="6" t="s">
        <v>6</v>
      </c>
      <c r="E821" s="7">
        <v>0.84540000000000004</v>
      </c>
    </row>
    <row r="822" spans="1:5" ht="30" x14ac:dyDescent="0.25">
      <c r="A822" s="3" t="s">
        <v>678</v>
      </c>
      <c r="B822" s="6" t="s">
        <v>7</v>
      </c>
      <c r="C822" s="7">
        <v>0.71550000000000002</v>
      </c>
      <c r="D822" s="6" t="s">
        <v>7</v>
      </c>
      <c r="E822" s="7">
        <v>0.78620000000000001</v>
      </c>
    </row>
    <row r="823" spans="1:5" ht="30" x14ac:dyDescent="0.25">
      <c r="A823" s="3" t="s">
        <v>787</v>
      </c>
      <c r="B823" s="6" t="s">
        <v>6</v>
      </c>
      <c r="C823" s="7">
        <v>0.88919999999999999</v>
      </c>
      <c r="D823" s="6" t="s">
        <v>6</v>
      </c>
      <c r="E823" s="7">
        <v>0.72709999999999997</v>
      </c>
    </row>
    <row r="824" spans="1:5" ht="45" x14ac:dyDescent="0.25">
      <c r="A824" s="3" t="s">
        <v>788</v>
      </c>
      <c r="B824" s="6" t="s">
        <v>6</v>
      </c>
      <c r="C824" s="7">
        <v>0.90639999999999998</v>
      </c>
      <c r="D824" s="6" t="s">
        <v>10</v>
      </c>
      <c r="E824" s="7">
        <v>0.64090000000000003</v>
      </c>
    </row>
    <row r="825" spans="1:5" ht="45" x14ac:dyDescent="0.25">
      <c r="A825" s="3" t="s">
        <v>789</v>
      </c>
      <c r="B825" s="6" t="s">
        <v>6</v>
      </c>
      <c r="C825" s="7">
        <v>0.872</v>
      </c>
      <c r="D825" s="6" t="s">
        <v>6</v>
      </c>
      <c r="E825" s="7">
        <v>0.94520000000000004</v>
      </c>
    </row>
    <row r="826" spans="1:5" ht="30" x14ac:dyDescent="0.25">
      <c r="A826" s="3" t="s">
        <v>790</v>
      </c>
      <c r="B826" s="6" t="s">
        <v>6</v>
      </c>
      <c r="C826" s="7">
        <v>0.98360000000000003</v>
      </c>
      <c r="D826" s="6" t="s">
        <v>6</v>
      </c>
      <c r="E826" s="7">
        <v>0.88819999999999999</v>
      </c>
    </row>
    <row r="827" spans="1:5" ht="30" x14ac:dyDescent="0.25">
      <c r="A827" s="3" t="s">
        <v>791</v>
      </c>
      <c r="B827" s="6" t="s">
        <v>6</v>
      </c>
      <c r="C827" s="7">
        <v>0.92059999999999997</v>
      </c>
      <c r="D827" s="6" t="s">
        <v>7</v>
      </c>
      <c r="E827" s="7">
        <v>0.82389999999999997</v>
      </c>
    </row>
    <row r="828" spans="1:5" ht="30" x14ac:dyDescent="0.25">
      <c r="A828" s="3" t="s">
        <v>792</v>
      </c>
      <c r="B828" s="6" t="s">
        <v>6</v>
      </c>
      <c r="C828" s="7">
        <v>0.73619999999999997</v>
      </c>
      <c r="D828" s="6" t="s">
        <v>10</v>
      </c>
      <c r="E828" s="7">
        <v>0.50580000000000003</v>
      </c>
    </row>
    <row r="829" spans="1:5" ht="30" x14ac:dyDescent="0.25">
      <c r="A829" s="3" t="s">
        <v>793</v>
      </c>
      <c r="B829" s="6" t="s">
        <v>7</v>
      </c>
      <c r="C829" s="7">
        <v>0.87880000000000003</v>
      </c>
      <c r="D829" s="6" t="s">
        <v>10</v>
      </c>
      <c r="E829" s="7">
        <v>0.56030000000000002</v>
      </c>
    </row>
    <row r="830" spans="1:5" ht="30" x14ac:dyDescent="0.25">
      <c r="A830" s="3" t="s">
        <v>794</v>
      </c>
      <c r="B830" s="6" t="s">
        <v>7</v>
      </c>
      <c r="C830" s="7">
        <v>0.95799999999999996</v>
      </c>
      <c r="D830" s="6" t="s">
        <v>10</v>
      </c>
      <c r="E830" s="7">
        <v>0.54969999999999997</v>
      </c>
    </row>
    <row r="831" spans="1:5" ht="30" x14ac:dyDescent="0.25">
      <c r="A831" s="3" t="s">
        <v>795</v>
      </c>
      <c r="B831" s="6" t="s">
        <v>7</v>
      </c>
      <c r="C831" s="7">
        <v>0.97489999999999999</v>
      </c>
      <c r="D831" s="6" t="s">
        <v>7</v>
      </c>
      <c r="E831" s="7">
        <v>0.81310000000000004</v>
      </c>
    </row>
    <row r="832" spans="1:5" ht="45" x14ac:dyDescent="0.25">
      <c r="A832" s="3" t="s">
        <v>796</v>
      </c>
      <c r="B832" s="6" t="s">
        <v>6</v>
      </c>
      <c r="C832" s="7">
        <v>0.97099999999999997</v>
      </c>
      <c r="D832" s="6" t="s">
        <v>6</v>
      </c>
      <c r="E832" s="7">
        <v>0.98680000000000001</v>
      </c>
    </row>
    <row r="833" spans="1:5" ht="45" x14ac:dyDescent="0.25">
      <c r="A833" s="3" t="s">
        <v>797</v>
      </c>
      <c r="B833" s="6" t="s">
        <v>6</v>
      </c>
      <c r="C833" s="7">
        <v>0.90569999999999995</v>
      </c>
      <c r="D833" s="6" t="s">
        <v>7</v>
      </c>
      <c r="E833" s="7">
        <v>0.91759999999999997</v>
      </c>
    </row>
    <row r="834" spans="1:5" ht="45" x14ac:dyDescent="0.25">
      <c r="A834" s="3" t="s">
        <v>798</v>
      </c>
      <c r="B834" s="6" t="s">
        <v>6</v>
      </c>
      <c r="C834" s="7">
        <v>0.91910000000000003</v>
      </c>
      <c r="D834" s="6" t="s">
        <v>6</v>
      </c>
      <c r="E834" s="7">
        <v>0.73660000000000003</v>
      </c>
    </row>
    <row r="835" spans="1:5" ht="45" x14ac:dyDescent="0.25">
      <c r="A835" s="3" t="s">
        <v>799</v>
      </c>
      <c r="B835" s="6" t="s">
        <v>7</v>
      </c>
      <c r="C835" s="7">
        <v>0.98319999999999996</v>
      </c>
      <c r="D835" s="6" t="s">
        <v>7</v>
      </c>
      <c r="E835" s="7">
        <v>0.84140000000000004</v>
      </c>
    </row>
    <row r="836" spans="1:5" ht="45" x14ac:dyDescent="0.25">
      <c r="A836" s="3" t="s">
        <v>800</v>
      </c>
      <c r="B836" s="6" t="s">
        <v>7</v>
      </c>
      <c r="C836" s="7">
        <v>0.92789999999999995</v>
      </c>
      <c r="D836" s="6" t="s">
        <v>10</v>
      </c>
      <c r="E836" s="7">
        <v>0.64890000000000003</v>
      </c>
    </row>
    <row r="837" spans="1:5" ht="45" x14ac:dyDescent="0.25">
      <c r="A837" s="3" t="s">
        <v>801</v>
      </c>
      <c r="B837" s="6" t="s">
        <v>7</v>
      </c>
      <c r="C837" s="7">
        <v>0.95760000000000001</v>
      </c>
      <c r="D837" s="6" t="s">
        <v>6</v>
      </c>
      <c r="E837" s="7">
        <v>0.9929</v>
      </c>
    </row>
    <row r="838" spans="1:5" ht="30" x14ac:dyDescent="0.25">
      <c r="A838" s="3" t="s">
        <v>21</v>
      </c>
      <c r="B838" s="6" t="s">
        <v>6</v>
      </c>
      <c r="C838" s="7">
        <v>0.9466</v>
      </c>
      <c r="D838" s="6" t="s">
        <v>10</v>
      </c>
      <c r="E838" s="7">
        <v>0.62880000000000003</v>
      </c>
    </row>
    <row r="839" spans="1:5" ht="30" x14ac:dyDescent="0.25">
      <c r="A839" s="3" t="s">
        <v>802</v>
      </c>
      <c r="B839" s="6" t="s">
        <v>7</v>
      </c>
      <c r="C839" s="7">
        <v>0.94769999999999999</v>
      </c>
      <c r="D839" s="6" t="s">
        <v>10</v>
      </c>
      <c r="E839" s="7">
        <v>0.64319999999999999</v>
      </c>
    </row>
    <row r="840" spans="1:5" ht="30" x14ac:dyDescent="0.25">
      <c r="A840" s="3" t="s">
        <v>803</v>
      </c>
      <c r="B840" s="6" t="s">
        <v>7</v>
      </c>
      <c r="C840" s="7">
        <v>0.94359999999999999</v>
      </c>
      <c r="D840" s="6" t="s">
        <v>10</v>
      </c>
      <c r="E840" s="7">
        <v>0.6502</v>
      </c>
    </row>
    <row r="841" spans="1:5" ht="45" x14ac:dyDescent="0.25">
      <c r="A841" s="3" t="s">
        <v>804</v>
      </c>
      <c r="B841" s="6" t="s">
        <v>7</v>
      </c>
      <c r="C841" s="7">
        <v>0.94910000000000005</v>
      </c>
      <c r="D841" s="6" t="s">
        <v>6</v>
      </c>
      <c r="E841" s="7">
        <v>0.83260000000000001</v>
      </c>
    </row>
    <row r="842" spans="1:5" ht="30" x14ac:dyDescent="0.25">
      <c r="A842" s="3" t="s">
        <v>805</v>
      </c>
      <c r="B842" s="6" t="s">
        <v>6</v>
      </c>
      <c r="C842" s="7">
        <v>0.98070000000000002</v>
      </c>
      <c r="D842" s="6" t="s">
        <v>7</v>
      </c>
      <c r="E842" s="7">
        <v>0.74170000000000003</v>
      </c>
    </row>
    <row r="843" spans="1:5" ht="45" x14ac:dyDescent="0.25">
      <c r="A843" s="3" t="s">
        <v>806</v>
      </c>
      <c r="B843" s="6" t="s">
        <v>6</v>
      </c>
      <c r="C843" s="7">
        <v>0.98980000000000001</v>
      </c>
      <c r="D843" s="6" t="s">
        <v>6</v>
      </c>
      <c r="E843" s="7">
        <v>0.88919999999999999</v>
      </c>
    </row>
    <row r="844" spans="1:5" ht="60" x14ac:dyDescent="0.25">
      <c r="A844" s="3" t="s">
        <v>807</v>
      </c>
      <c r="B844" s="6" t="s">
        <v>6</v>
      </c>
      <c r="C844" s="7">
        <v>0.97070000000000001</v>
      </c>
      <c r="D844" s="6" t="s">
        <v>6</v>
      </c>
      <c r="E844" s="7">
        <v>0.95569999999999999</v>
      </c>
    </row>
    <row r="845" spans="1:5" ht="30" x14ac:dyDescent="0.25">
      <c r="A845" s="3" t="s">
        <v>808</v>
      </c>
      <c r="B845" s="6" t="s">
        <v>7</v>
      </c>
      <c r="C845" s="7">
        <v>0.99819999999999998</v>
      </c>
      <c r="D845" s="6" t="s">
        <v>10</v>
      </c>
      <c r="E845" s="7">
        <v>0.56679999999999997</v>
      </c>
    </row>
    <row r="846" spans="1:5" ht="30" x14ac:dyDescent="0.25">
      <c r="A846" s="3" t="s">
        <v>809</v>
      </c>
      <c r="B846" s="6" t="s">
        <v>7</v>
      </c>
      <c r="C846" s="7">
        <v>0.98770000000000002</v>
      </c>
      <c r="D846" s="6" t="s">
        <v>7</v>
      </c>
      <c r="E846" s="7">
        <v>0.9657</v>
      </c>
    </row>
    <row r="847" spans="1:5" ht="30" x14ac:dyDescent="0.25">
      <c r="A847" s="3" t="s">
        <v>810</v>
      </c>
      <c r="B847" s="6" t="s">
        <v>7</v>
      </c>
      <c r="C847" s="7">
        <v>0.97070000000000001</v>
      </c>
      <c r="D847" s="6" t="s">
        <v>10</v>
      </c>
      <c r="E847" s="7">
        <v>0.63229999999999997</v>
      </c>
    </row>
    <row r="848" spans="1:5" ht="30" x14ac:dyDescent="0.25">
      <c r="A848" s="3" t="s">
        <v>811</v>
      </c>
      <c r="B848" s="6" t="s">
        <v>7</v>
      </c>
      <c r="C848" s="7">
        <v>0.99980000000000002</v>
      </c>
      <c r="D848" s="6" t="s">
        <v>7</v>
      </c>
      <c r="E848" s="7">
        <v>0.91369999999999996</v>
      </c>
    </row>
    <row r="849" spans="1:5" ht="30" x14ac:dyDescent="0.25">
      <c r="A849" s="3" t="s">
        <v>812</v>
      </c>
      <c r="B849" s="6" t="s">
        <v>10</v>
      </c>
      <c r="C849" s="7">
        <v>0.62560000000000004</v>
      </c>
      <c r="D849" s="6" t="s">
        <v>7</v>
      </c>
      <c r="E849" s="7">
        <v>0.76419999999999999</v>
      </c>
    </row>
    <row r="850" spans="1:5" ht="60" x14ac:dyDescent="0.25">
      <c r="A850" s="3" t="s">
        <v>813</v>
      </c>
      <c r="B850" s="6" t="s">
        <v>6</v>
      </c>
      <c r="C850" s="7">
        <v>0.94599999999999995</v>
      </c>
      <c r="D850" s="6" t="s">
        <v>7</v>
      </c>
      <c r="E850" s="7">
        <v>0.85570000000000002</v>
      </c>
    </row>
    <row r="851" spans="1:5" ht="30" x14ac:dyDescent="0.25">
      <c r="A851" s="3" t="s">
        <v>814</v>
      </c>
      <c r="B851" s="6" t="s">
        <v>7</v>
      </c>
      <c r="C851" s="7">
        <v>0.98119999999999996</v>
      </c>
      <c r="D851" s="6" t="s">
        <v>7</v>
      </c>
      <c r="E851" s="7">
        <v>0.98550000000000004</v>
      </c>
    </row>
    <row r="852" spans="1:5" ht="75" x14ac:dyDescent="0.25">
      <c r="A852" s="3" t="s">
        <v>815</v>
      </c>
      <c r="B852" s="6" t="s">
        <v>6</v>
      </c>
      <c r="C852" s="7">
        <v>0.98350000000000004</v>
      </c>
      <c r="D852" s="6" t="s">
        <v>7</v>
      </c>
      <c r="E852" s="7">
        <v>0.91279999999999994</v>
      </c>
    </row>
    <row r="853" spans="1:5" ht="30" x14ac:dyDescent="0.25">
      <c r="A853" s="3" t="s">
        <v>816</v>
      </c>
      <c r="B853" s="6" t="s">
        <v>10</v>
      </c>
      <c r="C853" s="7">
        <v>0.59540000000000004</v>
      </c>
      <c r="D853" s="6" t="s">
        <v>7</v>
      </c>
      <c r="E853" s="7">
        <v>0.90180000000000005</v>
      </c>
    </row>
    <row r="854" spans="1:5" ht="30" x14ac:dyDescent="0.25">
      <c r="A854" s="3" t="s">
        <v>817</v>
      </c>
      <c r="B854" s="6" t="s">
        <v>6</v>
      </c>
      <c r="C854" s="7">
        <v>0.94679999999999997</v>
      </c>
      <c r="D854" s="6" t="s">
        <v>7</v>
      </c>
      <c r="E854" s="7">
        <v>0.83009999999999995</v>
      </c>
    </row>
    <row r="855" spans="1:5" ht="30" x14ac:dyDescent="0.25">
      <c r="A855" s="3" t="s">
        <v>818</v>
      </c>
      <c r="B855" s="6" t="s">
        <v>6</v>
      </c>
      <c r="C855" s="7">
        <v>0.97070000000000001</v>
      </c>
      <c r="D855" s="6" t="s">
        <v>6</v>
      </c>
      <c r="E855" s="7">
        <v>0.99539999999999995</v>
      </c>
    </row>
    <row r="856" spans="1:5" ht="60" x14ac:dyDescent="0.25">
      <c r="A856" s="3" t="s">
        <v>819</v>
      </c>
      <c r="B856" s="6" t="s">
        <v>7</v>
      </c>
      <c r="C856" s="7">
        <v>0.69889999999999997</v>
      </c>
      <c r="D856" s="6" t="s">
        <v>6</v>
      </c>
      <c r="E856" s="7">
        <v>0.998</v>
      </c>
    </row>
    <row r="857" spans="1:5" ht="30" x14ac:dyDescent="0.25">
      <c r="A857" s="3" t="s">
        <v>820</v>
      </c>
      <c r="B857" s="6" t="s">
        <v>6</v>
      </c>
      <c r="C857" s="7">
        <v>0.96299999999999997</v>
      </c>
      <c r="D857" s="6" t="s">
        <v>10</v>
      </c>
      <c r="E857" s="7">
        <v>0.53890000000000005</v>
      </c>
    </row>
    <row r="858" spans="1:5" ht="30" x14ac:dyDescent="0.25">
      <c r="A858" s="3" t="s">
        <v>821</v>
      </c>
      <c r="B858" s="6" t="s">
        <v>6</v>
      </c>
      <c r="C858" s="7">
        <v>0.80089999999999995</v>
      </c>
      <c r="D858" s="6" t="s">
        <v>7</v>
      </c>
      <c r="E858" s="7">
        <v>0.83860000000000001</v>
      </c>
    </row>
    <row r="859" spans="1:5" ht="30" x14ac:dyDescent="0.25">
      <c r="A859" s="3" t="s">
        <v>822</v>
      </c>
      <c r="B859" s="6" t="s">
        <v>6</v>
      </c>
      <c r="C859" s="7">
        <v>0.97799999999999998</v>
      </c>
      <c r="D859" s="6" t="s">
        <v>6</v>
      </c>
      <c r="E859" s="7">
        <v>0.92759999999999998</v>
      </c>
    </row>
    <row r="860" spans="1:5" ht="30" x14ac:dyDescent="0.25">
      <c r="A860" s="3" t="s">
        <v>139</v>
      </c>
      <c r="B860" s="6" t="s">
        <v>7</v>
      </c>
      <c r="C860" s="7">
        <v>0.99139999999999995</v>
      </c>
      <c r="D860" s="6" t="s">
        <v>7</v>
      </c>
      <c r="E860" s="7">
        <v>0.82450000000000001</v>
      </c>
    </row>
    <row r="861" spans="1:5" ht="30" x14ac:dyDescent="0.25">
      <c r="A861" s="3" t="s">
        <v>823</v>
      </c>
      <c r="B861" s="6" t="s">
        <v>6</v>
      </c>
      <c r="C861" s="7">
        <v>0.97760000000000002</v>
      </c>
      <c r="D861" s="6" t="s">
        <v>6</v>
      </c>
      <c r="E861" s="7">
        <v>0.7016</v>
      </c>
    </row>
    <row r="862" spans="1:5" ht="30" x14ac:dyDescent="0.25">
      <c r="A862" s="3" t="s">
        <v>824</v>
      </c>
      <c r="B862" s="6" t="s">
        <v>6</v>
      </c>
      <c r="C862" s="7">
        <v>0.71579999999999999</v>
      </c>
      <c r="D862" s="6" t="s">
        <v>7</v>
      </c>
      <c r="E862" s="7">
        <v>0.6905</v>
      </c>
    </row>
    <row r="863" spans="1:5" ht="30" x14ac:dyDescent="0.25">
      <c r="A863" s="3" t="s">
        <v>497</v>
      </c>
      <c r="B863" s="6" t="s">
        <v>6</v>
      </c>
      <c r="C863" s="7">
        <v>0.69710000000000005</v>
      </c>
      <c r="D863" s="6" t="s">
        <v>7</v>
      </c>
      <c r="E863" s="7">
        <v>0.82</v>
      </c>
    </row>
    <row r="864" spans="1:5" ht="30" x14ac:dyDescent="0.25">
      <c r="A864" s="3" t="s">
        <v>825</v>
      </c>
      <c r="B864" s="6" t="s">
        <v>7</v>
      </c>
      <c r="C864" s="7">
        <v>0.94850000000000001</v>
      </c>
      <c r="D864" s="6" t="s">
        <v>10</v>
      </c>
      <c r="E864" s="7">
        <v>0.53149999999999997</v>
      </c>
    </row>
    <row r="865" spans="1:5" ht="45" x14ac:dyDescent="0.25">
      <c r="A865" s="3" t="s">
        <v>826</v>
      </c>
      <c r="B865" s="6" t="s">
        <v>7</v>
      </c>
      <c r="C865" s="7">
        <v>0.99380000000000002</v>
      </c>
      <c r="D865" s="6" t="s">
        <v>10</v>
      </c>
      <c r="E865" s="7">
        <v>0.56889999999999996</v>
      </c>
    </row>
    <row r="866" spans="1:5" ht="45" x14ac:dyDescent="0.25">
      <c r="A866" s="3" t="s">
        <v>827</v>
      </c>
      <c r="B866" s="6" t="s">
        <v>6</v>
      </c>
      <c r="C866" s="7">
        <v>0.95330000000000004</v>
      </c>
      <c r="D866" s="6" t="s">
        <v>10</v>
      </c>
      <c r="E866" s="7">
        <v>0.53490000000000004</v>
      </c>
    </row>
    <row r="867" spans="1:5" ht="30" x14ac:dyDescent="0.25">
      <c r="A867" s="3" t="s">
        <v>828</v>
      </c>
      <c r="B867" s="6" t="s">
        <v>6</v>
      </c>
      <c r="C867" s="7">
        <v>0.74360000000000004</v>
      </c>
      <c r="D867" s="6" t="s">
        <v>7</v>
      </c>
      <c r="E867" s="7">
        <v>0.69120000000000004</v>
      </c>
    </row>
    <row r="868" spans="1:5" ht="30" x14ac:dyDescent="0.25">
      <c r="A868" s="3" t="s">
        <v>829</v>
      </c>
      <c r="B868" s="6" t="s">
        <v>7</v>
      </c>
      <c r="C868" s="7">
        <v>0.95420000000000005</v>
      </c>
      <c r="D868" s="6" t="s">
        <v>7</v>
      </c>
      <c r="E868" s="7">
        <v>0.71830000000000005</v>
      </c>
    </row>
    <row r="869" spans="1:5" ht="30" x14ac:dyDescent="0.25">
      <c r="A869" s="3" t="s">
        <v>830</v>
      </c>
      <c r="B869" s="6" t="s">
        <v>7</v>
      </c>
      <c r="C869" s="7">
        <v>0.99839999999999995</v>
      </c>
      <c r="D869" s="6" t="s">
        <v>7</v>
      </c>
      <c r="E869" s="7">
        <v>0.75980000000000003</v>
      </c>
    </row>
    <row r="870" spans="1:5" ht="30" x14ac:dyDescent="0.25">
      <c r="A870" s="3" t="s">
        <v>678</v>
      </c>
      <c r="B870" s="6" t="s">
        <v>7</v>
      </c>
      <c r="C870" s="7">
        <v>0.71550000000000002</v>
      </c>
      <c r="D870" s="6" t="s">
        <v>7</v>
      </c>
      <c r="E870" s="7">
        <v>0.78620000000000001</v>
      </c>
    </row>
    <row r="871" spans="1:5" ht="45" x14ac:dyDescent="0.25">
      <c r="A871" s="3" t="s">
        <v>831</v>
      </c>
      <c r="B871" s="6" t="s">
        <v>6</v>
      </c>
      <c r="C871" s="7">
        <v>0.95079999999999998</v>
      </c>
      <c r="D871" s="6" t="s">
        <v>6</v>
      </c>
      <c r="E871" s="7">
        <v>0.9466</v>
      </c>
    </row>
    <row r="872" spans="1:5" ht="30" x14ac:dyDescent="0.25">
      <c r="A872" s="3" t="s">
        <v>275</v>
      </c>
      <c r="B872" s="6" t="s">
        <v>7</v>
      </c>
      <c r="C872" s="7">
        <v>0.89180000000000004</v>
      </c>
      <c r="D872" s="6" t="s">
        <v>7</v>
      </c>
      <c r="E872" s="7">
        <v>0.84450000000000003</v>
      </c>
    </row>
    <row r="873" spans="1:5" ht="30" x14ac:dyDescent="0.25">
      <c r="A873" s="3" t="s">
        <v>832</v>
      </c>
      <c r="B873" s="6" t="s">
        <v>7</v>
      </c>
      <c r="C873" s="7">
        <v>0.99870000000000003</v>
      </c>
      <c r="D873" s="6" t="s">
        <v>7</v>
      </c>
      <c r="E873" s="7">
        <v>0.8458</v>
      </c>
    </row>
    <row r="874" spans="1:5" ht="60" x14ac:dyDescent="0.25">
      <c r="A874" s="3" t="s">
        <v>833</v>
      </c>
      <c r="B874" s="6" t="s">
        <v>6</v>
      </c>
      <c r="C874" s="7">
        <v>0.93789999999999996</v>
      </c>
      <c r="D874" s="6" t="s">
        <v>6</v>
      </c>
      <c r="E874" s="7">
        <v>0.88539999999999996</v>
      </c>
    </row>
    <row r="875" spans="1:5" ht="45" x14ac:dyDescent="0.25">
      <c r="A875" s="3" t="s">
        <v>834</v>
      </c>
      <c r="B875" s="6" t="s">
        <v>6</v>
      </c>
      <c r="C875" s="7">
        <v>0.96699999999999997</v>
      </c>
      <c r="D875" s="6" t="s">
        <v>10</v>
      </c>
      <c r="E875" s="7">
        <v>0.58950000000000002</v>
      </c>
    </row>
    <row r="876" spans="1:5" ht="45" x14ac:dyDescent="0.25">
      <c r="A876" s="3" t="s">
        <v>835</v>
      </c>
      <c r="B876" s="6" t="s">
        <v>6</v>
      </c>
      <c r="C876" s="7">
        <v>0.95860000000000001</v>
      </c>
      <c r="D876" s="6" t="s">
        <v>10</v>
      </c>
      <c r="E876" s="7">
        <v>0.58630000000000004</v>
      </c>
    </row>
    <row r="877" spans="1:5" ht="30" x14ac:dyDescent="0.25">
      <c r="A877" s="3" t="s">
        <v>836</v>
      </c>
      <c r="B877" s="6" t="s">
        <v>7</v>
      </c>
      <c r="C877" s="7">
        <v>0.85470000000000002</v>
      </c>
      <c r="D877" s="6" t="s">
        <v>10</v>
      </c>
      <c r="E877" s="7">
        <v>0.52859999999999996</v>
      </c>
    </row>
    <row r="878" spans="1:5" ht="30" x14ac:dyDescent="0.25">
      <c r="A878" s="3" t="s">
        <v>837</v>
      </c>
      <c r="B878" s="6" t="s">
        <v>7</v>
      </c>
      <c r="C878" s="7">
        <v>0.92930000000000001</v>
      </c>
      <c r="D878" s="6" t="s">
        <v>7</v>
      </c>
      <c r="E878" s="7">
        <v>0.72389999999999999</v>
      </c>
    </row>
    <row r="879" spans="1:5" ht="30" x14ac:dyDescent="0.25">
      <c r="A879" s="3" t="s">
        <v>838</v>
      </c>
      <c r="B879" s="6" t="s">
        <v>7</v>
      </c>
      <c r="C879" s="7">
        <v>0.90800000000000003</v>
      </c>
      <c r="D879" s="6" t="s">
        <v>10</v>
      </c>
      <c r="E879" s="7">
        <v>0.50829999999999997</v>
      </c>
    </row>
    <row r="880" spans="1:5" ht="30" x14ac:dyDescent="0.25">
      <c r="A880" s="3" t="s">
        <v>839</v>
      </c>
      <c r="B880" s="6" t="s">
        <v>10</v>
      </c>
      <c r="C880" s="7">
        <v>0.52390000000000003</v>
      </c>
      <c r="D880" s="6" t="s">
        <v>7</v>
      </c>
      <c r="E880" s="7">
        <v>0.78369999999999995</v>
      </c>
    </row>
    <row r="881" spans="1:5" ht="30" x14ac:dyDescent="0.25">
      <c r="A881" s="3" t="s">
        <v>840</v>
      </c>
      <c r="B881" s="6" t="s">
        <v>6</v>
      </c>
      <c r="C881" s="7">
        <v>0.98409999999999997</v>
      </c>
      <c r="D881" s="6" t="s">
        <v>10</v>
      </c>
      <c r="E881" s="7">
        <v>0.58930000000000005</v>
      </c>
    </row>
    <row r="882" spans="1:5" ht="45" x14ac:dyDescent="0.25">
      <c r="A882" s="3" t="s">
        <v>841</v>
      </c>
      <c r="B882" s="6" t="s">
        <v>7</v>
      </c>
      <c r="C882" s="7">
        <v>0.92620000000000002</v>
      </c>
      <c r="D882" s="6" t="s">
        <v>7</v>
      </c>
      <c r="E882" s="7">
        <v>0.95979999999999999</v>
      </c>
    </row>
    <row r="883" spans="1:5" ht="45" x14ac:dyDescent="0.25">
      <c r="A883" s="3" t="s">
        <v>842</v>
      </c>
      <c r="B883" s="6" t="s">
        <v>6</v>
      </c>
      <c r="C883" s="7">
        <v>0.94259999999999999</v>
      </c>
      <c r="D883" s="6" t="s">
        <v>10</v>
      </c>
      <c r="E883" s="7">
        <v>0.58860000000000001</v>
      </c>
    </row>
    <row r="884" spans="1:5" ht="30" x14ac:dyDescent="0.25">
      <c r="A884" s="3" t="s">
        <v>843</v>
      </c>
      <c r="B884" s="6" t="s">
        <v>6</v>
      </c>
      <c r="C884" s="7">
        <v>0.93320000000000003</v>
      </c>
      <c r="D884" s="6" t="s">
        <v>7</v>
      </c>
      <c r="E884" s="7">
        <v>0.70050000000000001</v>
      </c>
    </row>
    <row r="885" spans="1:5" ht="45" x14ac:dyDescent="0.25">
      <c r="A885" s="3" t="s">
        <v>844</v>
      </c>
      <c r="B885" s="6" t="s">
        <v>6</v>
      </c>
      <c r="C885" s="7">
        <v>0.89280000000000004</v>
      </c>
      <c r="D885" s="6" t="s">
        <v>10</v>
      </c>
      <c r="E885" s="7">
        <v>0.5635</v>
      </c>
    </row>
    <row r="886" spans="1:5" ht="30" x14ac:dyDescent="0.25">
      <c r="A886" s="3" t="s">
        <v>620</v>
      </c>
      <c r="B886" s="6" t="s">
        <v>6</v>
      </c>
      <c r="C886" s="7">
        <v>0.87009999999999998</v>
      </c>
      <c r="D886" s="6" t="s">
        <v>6</v>
      </c>
      <c r="E886" s="7">
        <v>0.9778</v>
      </c>
    </row>
    <row r="887" spans="1:5" ht="45" x14ac:dyDescent="0.25">
      <c r="A887" s="3" t="s">
        <v>845</v>
      </c>
      <c r="B887" s="6" t="s">
        <v>10</v>
      </c>
      <c r="C887" s="7">
        <v>0.66290000000000004</v>
      </c>
      <c r="D887" s="6" t="s">
        <v>7</v>
      </c>
      <c r="E887" s="7">
        <v>0.77629999999999999</v>
      </c>
    </row>
    <row r="888" spans="1:5" ht="30" x14ac:dyDescent="0.25">
      <c r="A888" s="3" t="s">
        <v>846</v>
      </c>
      <c r="B888" s="6" t="s">
        <v>6</v>
      </c>
      <c r="C888" s="7">
        <v>0.9718</v>
      </c>
      <c r="D888" s="6" t="s">
        <v>7</v>
      </c>
      <c r="E888" s="7">
        <v>0.68479999999999996</v>
      </c>
    </row>
    <row r="889" spans="1:5" ht="30" x14ac:dyDescent="0.25">
      <c r="A889" s="3" t="s">
        <v>847</v>
      </c>
      <c r="B889" s="6" t="s">
        <v>7</v>
      </c>
      <c r="C889" s="7">
        <v>0.77390000000000003</v>
      </c>
      <c r="D889" s="6" t="s">
        <v>10</v>
      </c>
      <c r="E889" s="7">
        <v>0.57099999999999995</v>
      </c>
    </row>
    <row r="890" spans="1:5" ht="30" x14ac:dyDescent="0.25">
      <c r="A890" s="3" t="s">
        <v>848</v>
      </c>
      <c r="B890" s="6" t="s">
        <v>7</v>
      </c>
      <c r="C890" s="7">
        <v>0.98160000000000003</v>
      </c>
      <c r="D890" s="6" t="s">
        <v>6</v>
      </c>
      <c r="E890" s="7">
        <v>0.80349999999999999</v>
      </c>
    </row>
    <row r="891" spans="1:5" ht="45" x14ac:dyDescent="0.25">
      <c r="A891" s="3" t="s">
        <v>849</v>
      </c>
      <c r="B891" s="6" t="s">
        <v>10</v>
      </c>
      <c r="C891" s="7">
        <v>0.50009999999999999</v>
      </c>
      <c r="D891" s="6" t="s">
        <v>10</v>
      </c>
      <c r="E891" s="7">
        <v>0.58830000000000005</v>
      </c>
    </row>
    <row r="892" spans="1:5" ht="30" x14ac:dyDescent="0.25">
      <c r="A892" s="3" t="s">
        <v>850</v>
      </c>
      <c r="B892" s="6" t="s">
        <v>6</v>
      </c>
      <c r="C892" s="7">
        <v>0.97019999999999995</v>
      </c>
      <c r="D892" s="6" t="s">
        <v>10</v>
      </c>
      <c r="E892" s="7">
        <v>0.56659999999999999</v>
      </c>
    </row>
    <row r="893" spans="1:5" ht="30" x14ac:dyDescent="0.25">
      <c r="A893" s="3" t="s">
        <v>851</v>
      </c>
      <c r="B893" s="6" t="s">
        <v>10</v>
      </c>
      <c r="C893" s="7">
        <v>0.60589999999999999</v>
      </c>
      <c r="D893" s="6" t="s">
        <v>7</v>
      </c>
      <c r="E893" s="7">
        <v>0.84340000000000004</v>
      </c>
    </row>
    <row r="894" spans="1:5" ht="30" x14ac:dyDescent="0.25">
      <c r="A894" s="3" t="s">
        <v>852</v>
      </c>
      <c r="B894" s="6" t="s">
        <v>10</v>
      </c>
      <c r="C894" s="7">
        <v>0.59370000000000001</v>
      </c>
      <c r="D894" s="6" t="s">
        <v>10</v>
      </c>
      <c r="E894" s="7">
        <v>0.50880000000000003</v>
      </c>
    </row>
    <row r="895" spans="1:5" ht="45" x14ac:dyDescent="0.25">
      <c r="A895" s="3" t="s">
        <v>853</v>
      </c>
      <c r="B895" s="6" t="s">
        <v>10</v>
      </c>
      <c r="C895" s="7">
        <v>0.57079999999999997</v>
      </c>
      <c r="D895" s="6" t="s">
        <v>7</v>
      </c>
      <c r="E895" s="7">
        <v>0.9829</v>
      </c>
    </row>
    <row r="896" spans="1:5" ht="30" x14ac:dyDescent="0.25">
      <c r="A896" s="3" t="s">
        <v>854</v>
      </c>
      <c r="B896" s="6" t="s">
        <v>6</v>
      </c>
      <c r="C896" s="7">
        <v>0.93920000000000003</v>
      </c>
      <c r="D896" s="6" t="s">
        <v>7</v>
      </c>
      <c r="E896" s="7">
        <v>0.68230000000000002</v>
      </c>
    </row>
    <row r="897" spans="1:5" ht="30" x14ac:dyDescent="0.25">
      <c r="A897" s="3" t="s">
        <v>855</v>
      </c>
      <c r="B897" s="6" t="s">
        <v>7</v>
      </c>
      <c r="C897" s="7">
        <v>0.75029999999999997</v>
      </c>
      <c r="D897" s="6" t="s">
        <v>6</v>
      </c>
      <c r="E897" s="7">
        <v>0.75139999999999996</v>
      </c>
    </row>
    <row r="898" spans="1:5" ht="45" x14ac:dyDescent="0.25">
      <c r="A898" s="3" t="s">
        <v>856</v>
      </c>
      <c r="B898" s="6" t="s">
        <v>6</v>
      </c>
      <c r="C898" s="7">
        <v>0.71619999999999995</v>
      </c>
      <c r="D898" s="6" t="s">
        <v>6</v>
      </c>
      <c r="E898" s="7">
        <v>0.8397</v>
      </c>
    </row>
    <row r="899" spans="1:5" ht="30" x14ac:dyDescent="0.25">
      <c r="A899" s="3" t="s">
        <v>857</v>
      </c>
      <c r="B899" s="6" t="s">
        <v>7</v>
      </c>
      <c r="C899" s="7">
        <v>0.70450000000000002</v>
      </c>
      <c r="D899" s="6" t="s">
        <v>10</v>
      </c>
      <c r="E899" s="7">
        <v>0.59760000000000002</v>
      </c>
    </row>
    <row r="900" spans="1:5" ht="30" x14ac:dyDescent="0.25">
      <c r="A900" s="3" t="s">
        <v>154</v>
      </c>
      <c r="B900" s="6" t="s">
        <v>7</v>
      </c>
      <c r="C900" s="7">
        <v>0.99909999999999999</v>
      </c>
      <c r="D900" s="6" t="s">
        <v>10</v>
      </c>
      <c r="E900" s="7">
        <v>0.65659999999999996</v>
      </c>
    </row>
    <row r="901" spans="1:5" ht="30" x14ac:dyDescent="0.25">
      <c r="A901" s="3" t="s">
        <v>858</v>
      </c>
      <c r="B901" s="6" t="s">
        <v>7</v>
      </c>
      <c r="C901" s="7">
        <v>0.9748</v>
      </c>
      <c r="D901" s="6" t="s">
        <v>10</v>
      </c>
      <c r="E901" s="7">
        <v>0.58840000000000003</v>
      </c>
    </row>
    <row r="902" spans="1:5" ht="30" x14ac:dyDescent="0.25">
      <c r="A902" s="3" t="s">
        <v>859</v>
      </c>
      <c r="B902" s="6" t="s">
        <v>7</v>
      </c>
      <c r="C902" s="7">
        <v>0.82809999999999995</v>
      </c>
      <c r="D902" s="6" t="s">
        <v>10</v>
      </c>
      <c r="E902" s="7">
        <v>0.64600000000000002</v>
      </c>
    </row>
    <row r="903" spans="1:5" ht="45" x14ac:dyDescent="0.25">
      <c r="A903" s="3" t="s">
        <v>860</v>
      </c>
      <c r="B903" s="6" t="s">
        <v>7</v>
      </c>
      <c r="C903" s="7">
        <v>0.82350000000000001</v>
      </c>
      <c r="D903" s="6" t="s">
        <v>10</v>
      </c>
      <c r="E903" s="7">
        <v>0.53449999999999998</v>
      </c>
    </row>
    <row r="904" spans="1:5" ht="30" x14ac:dyDescent="0.25">
      <c r="A904" s="3" t="s">
        <v>33</v>
      </c>
      <c r="B904" s="6" t="s">
        <v>7</v>
      </c>
      <c r="C904" s="7">
        <v>0.99980000000000002</v>
      </c>
      <c r="D904" s="6" t="s">
        <v>7</v>
      </c>
      <c r="E904" s="7">
        <v>0.75790000000000002</v>
      </c>
    </row>
    <row r="905" spans="1:5" ht="45" x14ac:dyDescent="0.25">
      <c r="A905" s="3" t="s">
        <v>861</v>
      </c>
      <c r="B905" s="6" t="s">
        <v>7</v>
      </c>
      <c r="C905" s="7">
        <v>0.90390000000000004</v>
      </c>
      <c r="D905" s="6" t="s">
        <v>10</v>
      </c>
      <c r="E905" s="7">
        <v>0.5504</v>
      </c>
    </row>
    <row r="906" spans="1:5" ht="30" x14ac:dyDescent="0.25">
      <c r="A906" s="3" t="s">
        <v>862</v>
      </c>
      <c r="B906" s="6" t="s">
        <v>6</v>
      </c>
      <c r="C906" s="7">
        <v>0.9657</v>
      </c>
      <c r="D906" s="6" t="s">
        <v>10</v>
      </c>
      <c r="E906" s="7">
        <v>0.61040000000000005</v>
      </c>
    </row>
    <row r="907" spans="1:5" ht="30" x14ac:dyDescent="0.25">
      <c r="A907" s="3" t="s">
        <v>863</v>
      </c>
      <c r="B907" s="6" t="s">
        <v>7</v>
      </c>
      <c r="C907" s="7">
        <v>0.80740000000000001</v>
      </c>
      <c r="D907" s="6" t="s">
        <v>10</v>
      </c>
      <c r="E907" s="7">
        <v>0.5968</v>
      </c>
    </row>
    <row r="908" spans="1:5" ht="30" x14ac:dyDescent="0.25">
      <c r="A908" s="3" t="s">
        <v>864</v>
      </c>
      <c r="B908" s="6" t="s">
        <v>10</v>
      </c>
      <c r="C908" s="7">
        <v>0.55649999999999999</v>
      </c>
      <c r="D908" s="6" t="s">
        <v>10</v>
      </c>
      <c r="E908" s="7">
        <v>0.63959999999999995</v>
      </c>
    </row>
    <row r="909" spans="1:5" ht="30" x14ac:dyDescent="0.25">
      <c r="A909" s="3" t="s">
        <v>865</v>
      </c>
      <c r="B909" s="6" t="s">
        <v>6</v>
      </c>
      <c r="C909" s="7">
        <v>0.86180000000000001</v>
      </c>
      <c r="D909" s="6" t="s">
        <v>7</v>
      </c>
      <c r="E909" s="7">
        <v>0.99329999999999996</v>
      </c>
    </row>
    <row r="910" spans="1:5" ht="30" x14ac:dyDescent="0.25">
      <c r="A910" s="3" t="s">
        <v>866</v>
      </c>
      <c r="B910" s="6" t="s">
        <v>6</v>
      </c>
      <c r="C910" s="7">
        <v>0.69710000000000005</v>
      </c>
      <c r="D910" s="6" t="s">
        <v>7</v>
      </c>
      <c r="E910" s="7">
        <v>0.82</v>
      </c>
    </row>
    <row r="911" spans="1:5" ht="30" x14ac:dyDescent="0.25">
      <c r="A911" s="3" t="s">
        <v>867</v>
      </c>
      <c r="B911" s="6" t="s">
        <v>10</v>
      </c>
      <c r="C911" s="7">
        <v>0.53420000000000001</v>
      </c>
      <c r="D911" s="6" t="s">
        <v>6</v>
      </c>
      <c r="E911" s="7">
        <v>0.75549999999999995</v>
      </c>
    </row>
    <row r="912" spans="1:5" ht="30" x14ac:dyDescent="0.25">
      <c r="A912" s="3" t="s">
        <v>868</v>
      </c>
      <c r="B912" s="6" t="s">
        <v>7</v>
      </c>
      <c r="C912" s="7">
        <v>0.77759999999999996</v>
      </c>
      <c r="D912" s="6" t="s">
        <v>7</v>
      </c>
      <c r="E912" s="7">
        <v>0.91549999999999998</v>
      </c>
    </row>
    <row r="913" spans="1:5" ht="30" x14ac:dyDescent="0.25">
      <c r="A913" s="3" t="s">
        <v>21</v>
      </c>
      <c r="B913" s="6" t="s">
        <v>6</v>
      </c>
      <c r="C913" s="7">
        <v>0.9466</v>
      </c>
      <c r="D913" s="6" t="s">
        <v>10</v>
      </c>
      <c r="E913" s="7">
        <v>0.62880000000000003</v>
      </c>
    </row>
    <row r="914" spans="1:5" ht="30" x14ac:dyDescent="0.25">
      <c r="A914" s="3" t="s">
        <v>869</v>
      </c>
      <c r="B914" s="6" t="s">
        <v>6</v>
      </c>
      <c r="C914" s="7">
        <v>0.91500000000000004</v>
      </c>
      <c r="D914" s="6" t="s">
        <v>10</v>
      </c>
      <c r="E914" s="7">
        <v>0.61229999999999996</v>
      </c>
    </row>
    <row r="915" spans="1:5" ht="30" x14ac:dyDescent="0.25">
      <c r="A915" s="3" t="s">
        <v>870</v>
      </c>
      <c r="B915" s="6" t="s">
        <v>6</v>
      </c>
      <c r="C915" s="7">
        <v>0.94320000000000004</v>
      </c>
      <c r="D915" s="6" t="s">
        <v>6</v>
      </c>
      <c r="E915" s="7">
        <v>0.77159999999999995</v>
      </c>
    </row>
    <row r="916" spans="1:5" ht="45" x14ac:dyDescent="0.25">
      <c r="A916" s="3" t="s">
        <v>871</v>
      </c>
      <c r="B916" s="6" t="s">
        <v>6</v>
      </c>
      <c r="C916" s="7">
        <v>0.95920000000000005</v>
      </c>
      <c r="D916" s="6" t="s">
        <v>6</v>
      </c>
      <c r="E916" s="7">
        <v>0.73409999999999997</v>
      </c>
    </row>
    <row r="917" spans="1:5" ht="30" x14ac:dyDescent="0.25">
      <c r="A917" s="3" t="s">
        <v>872</v>
      </c>
      <c r="B917" s="6" t="s">
        <v>10</v>
      </c>
      <c r="C917" s="7">
        <v>0.53659999999999997</v>
      </c>
      <c r="D917" s="6" t="s">
        <v>10</v>
      </c>
      <c r="E917" s="7">
        <v>0.62960000000000005</v>
      </c>
    </row>
    <row r="918" spans="1:5" ht="30" x14ac:dyDescent="0.25">
      <c r="A918" s="3" t="s">
        <v>873</v>
      </c>
      <c r="B918" s="6" t="s">
        <v>10</v>
      </c>
      <c r="C918" s="7">
        <v>0.63080000000000003</v>
      </c>
      <c r="D918" s="6" t="s">
        <v>6</v>
      </c>
      <c r="E918" s="7">
        <v>0.88270000000000004</v>
      </c>
    </row>
    <row r="919" spans="1:5" ht="30" x14ac:dyDescent="0.25">
      <c r="A919" s="3" t="s">
        <v>874</v>
      </c>
      <c r="B919" s="6" t="s">
        <v>7</v>
      </c>
      <c r="C919" s="7">
        <v>0.78910000000000002</v>
      </c>
      <c r="D919" s="6" t="s">
        <v>7</v>
      </c>
      <c r="E919" s="7">
        <v>0.69269999999999998</v>
      </c>
    </row>
    <row r="920" spans="1:5" ht="30" x14ac:dyDescent="0.25">
      <c r="A920" s="3" t="s">
        <v>21</v>
      </c>
      <c r="B920" s="6" t="s">
        <v>6</v>
      </c>
      <c r="C920" s="7">
        <v>0.9466</v>
      </c>
      <c r="D920" s="6" t="s">
        <v>10</v>
      </c>
      <c r="E920" s="7">
        <v>0.62880000000000003</v>
      </c>
    </row>
    <row r="921" spans="1:5" ht="30" x14ac:dyDescent="0.25">
      <c r="A921" s="3" t="s">
        <v>875</v>
      </c>
      <c r="B921" s="6" t="s">
        <v>7</v>
      </c>
      <c r="C921" s="7">
        <v>0.91679999999999995</v>
      </c>
      <c r="D921" s="6" t="s">
        <v>7</v>
      </c>
      <c r="E921" s="7">
        <v>0.93869999999999998</v>
      </c>
    </row>
    <row r="922" spans="1:5" ht="45" x14ac:dyDescent="0.25">
      <c r="A922" s="3" t="s">
        <v>876</v>
      </c>
      <c r="B922" s="6" t="s">
        <v>6</v>
      </c>
      <c r="C922" s="7">
        <v>0.93049999999999999</v>
      </c>
      <c r="D922" s="6" t="s">
        <v>6</v>
      </c>
      <c r="E922" s="7">
        <v>0.90749999999999997</v>
      </c>
    </row>
    <row r="923" spans="1:5" ht="45" x14ac:dyDescent="0.25">
      <c r="A923" s="3" t="s">
        <v>877</v>
      </c>
      <c r="B923" s="6" t="s">
        <v>6</v>
      </c>
      <c r="C923" s="7">
        <v>0.94669999999999999</v>
      </c>
      <c r="D923" s="6" t="s">
        <v>6</v>
      </c>
      <c r="E923" s="7">
        <v>0.75360000000000005</v>
      </c>
    </row>
    <row r="924" spans="1:5" ht="30" x14ac:dyDescent="0.25">
      <c r="A924" s="3" t="s">
        <v>878</v>
      </c>
      <c r="B924" s="6" t="s">
        <v>6</v>
      </c>
      <c r="C924" s="7">
        <v>0.85770000000000002</v>
      </c>
      <c r="D924" s="6" t="s">
        <v>10</v>
      </c>
      <c r="E924" s="7">
        <v>0.57289999999999996</v>
      </c>
    </row>
    <row r="925" spans="1:5" ht="30" x14ac:dyDescent="0.25">
      <c r="A925" s="3" t="s">
        <v>879</v>
      </c>
      <c r="B925" s="6" t="s">
        <v>6</v>
      </c>
      <c r="C925" s="7">
        <v>0.72370000000000001</v>
      </c>
      <c r="D925" s="6" t="s">
        <v>6</v>
      </c>
      <c r="E925" s="7">
        <v>0.6734</v>
      </c>
    </row>
    <row r="926" spans="1:5" ht="45" x14ac:dyDescent="0.25">
      <c r="A926" s="3" t="s">
        <v>880</v>
      </c>
      <c r="B926" s="6" t="s">
        <v>6</v>
      </c>
      <c r="C926" s="7">
        <v>0.87160000000000004</v>
      </c>
      <c r="D926" s="6" t="s">
        <v>6</v>
      </c>
      <c r="E926" s="7">
        <v>0.73960000000000004</v>
      </c>
    </row>
    <row r="927" spans="1:5" ht="45" x14ac:dyDescent="0.25">
      <c r="A927" s="3" t="s">
        <v>881</v>
      </c>
      <c r="B927" s="6" t="s">
        <v>6</v>
      </c>
      <c r="C927" s="7">
        <v>0.89119999999999999</v>
      </c>
      <c r="D927" s="6" t="s">
        <v>10</v>
      </c>
      <c r="E927" s="7">
        <v>0.53029999999999999</v>
      </c>
    </row>
    <row r="928" spans="1:5" ht="30" x14ac:dyDescent="0.25">
      <c r="A928" s="3" t="s">
        <v>882</v>
      </c>
      <c r="B928" s="6" t="s">
        <v>6</v>
      </c>
      <c r="C928" s="7">
        <v>0.94689999999999996</v>
      </c>
      <c r="D928" s="6" t="s">
        <v>10</v>
      </c>
      <c r="E928" s="7">
        <v>0.58299999999999996</v>
      </c>
    </row>
    <row r="929" spans="1:5" ht="30" x14ac:dyDescent="0.25">
      <c r="A929" s="3" t="s">
        <v>50</v>
      </c>
      <c r="B929" s="6" t="s">
        <v>6</v>
      </c>
      <c r="C929" s="7">
        <v>0.86990000000000001</v>
      </c>
      <c r="D929" s="6" t="s">
        <v>7</v>
      </c>
      <c r="E929" s="7">
        <v>0.76790000000000003</v>
      </c>
    </row>
    <row r="930" spans="1:5" ht="30" x14ac:dyDescent="0.25">
      <c r="A930" s="3" t="s">
        <v>883</v>
      </c>
      <c r="B930" s="6" t="s">
        <v>10</v>
      </c>
      <c r="C930" s="7">
        <v>0.61339999999999995</v>
      </c>
      <c r="D930" s="6" t="s">
        <v>10</v>
      </c>
      <c r="E930" s="7">
        <v>0.54290000000000005</v>
      </c>
    </row>
    <row r="931" spans="1:5" ht="30" x14ac:dyDescent="0.25">
      <c r="A931" s="3" t="s">
        <v>884</v>
      </c>
      <c r="B931" s="6" t="s">
        <v>10</v>
      </c>
      <c r="C931" s="7">
        <v>0.62970000000000004</v>
      </c>
      <c r="D931" s="6" t="s">
        <v>7</v>
      </c>
      <c r="E931" s="7">
        <v>0.74390000000000001</v>
      </c>
    </row>
    <row r="932" spans="1:5" ht="30" x14ac:dyDescent="0.25">
      <c r="A932" s="3" t="s">
        <v>33</v>
      </c>
      <c r="B932" s="6" t="s">
        <v>7</v>
      </c>
      <c r="C932" s="7">
        <v>0.99980000000000002</v>
      </c>
      <c r="D932" s="6" t="s">
        <v>7</v>
      </c>
      <c r="E932" s="7">
        <v>0.75790000000000002</v>
      </c>
    </row>
    <row r="933" spans="1:5" ht="45" x14ac:dyDescent="0.25">
      <c r="A933" s="3" t="s">
        <v>885</v>
      </c>
      <c r="B933" s="6" t="s">
        <v>6</v>
      </c>
      <c r="C933" s="7">
        <v>0.97570000000000001</v>
      </c>
      <c r="D933" s="6" t="s">
        <v>7</v>
      </c>
      <c r="E933" s="7">
        <v>0.92159999999999997</v>
      </c>
    </row>
    <row r="934" spans="1:5" ht="30" x14ac:dyDescent="0.25">
      <c r="A934" s="3" t="s">
        <v>886</v>
      </c>
      <c r="B934" s="6" t="s">
        <v>10</v>
      </c>
      <c r="C934" s="7">
        <v>0.52759999999999996</v>
      </c>
      <c r="D934" s="6" t="s">
        <v>6</v>
      </c>
      <c r="E934" s="7">
        <v>0.81330000000000002</v>
      </c>
    </row>
    <row r="935" spans="1:5" ht="30" x14ac:dyDescent="0.25">
      <c r="A935" s="3" t="s">
        <v>887</v>
      </c>
      <c r="B935" s="6" t="s">
        <v>7</v>
      </c>
      <c r="C935" s="7">
        <v>0.99580000000000002</v>
      </c>
      <c r="D935" s="6" t="s">
        <v>7</v>
      </c>
      <c r="E935" s="7">
        <v>0.91749999999999998</v>
      </c>
    </row>
    <row r="936" spans="1:5" ht="30" x14ac:dyDescent="0.25">
      <c r="A936" s="3" t="s">
        <v>888</v>
      </c>
      <c r="B936" s="6" t="s">
        <v>6</v>
      </c>
      <c r="C936" s="7">
        <v>0.94379999999999997</v>
      </c>
      <c r="D936" s="6" t="s">
        <v>10</v>
      </c>
      <c r="E936" s="7">
        <v>0.53959999999999997</v>
      </c>
    </row>
    <row r="937" spans="1:5" ht="45" x14ac:dyDescent="0.25">
      <c r="A937" s="3" t="s">
        <v>889</v>
      </c>
      <c r="B937" s="6" t="s">
        <v>6</v>
      </c>
      <c r="C937" s="7">
        <v>0.95220000000000005</v>
      </c>
      <c r="D937" s="6" t="s">
        <v>7</v>
      </c>
      <c r="E937" s="7">
        <v>0.83</v>
      </c>
    </row>
    <row r="938" spans="1:5" ht="30" x14ac:dyDescent="0.25">
      <c r="A938" s="3" t="s">
        <v>21</v>
      </c>
      <c r="B938" s="6" t="s">
        <v>6</v>
      </c>
      <c r="C938" s="7">
        <v>0.9466</v>
      </c>
      <c r="D938" s="6" t="s">
        <v>10</v>
      </c>
      <c r="E938" s="7">
        <v>0.62880000000000003</v>
      </c>
    </row>
    <row r="939" spans="1:5" ht="45" x14ac:dyDescent="0.25">
      <c r="A939" s="3" t="s">
        <v>890</v>
      </c>
      <c r="B939" s="6" t="s">
        <v>6</v>
      </c>
      <c r="C939" s="7">
        <v>0.96809999999999996</v>
      </c>
      <c r="D939" s="6" t="s">
        <v>10</v>
      </c>
      <c r="E939" s="7">
        <v>0.57430000000000003</v>
      </c>
    </row>
    <row r="940" spans="1:5" ht="30" x14ac:dyDescent="0.25">
      <c r="A940" s="3" t="s">
        <v>891</v>
      </c>
      <c r="B940" s="6" t="s">
        <v>7</v>
      </c>
      <c r="C940" s="7">
        <v>0.96699999999999997</v>
      </c>
      <c r="D940" s="6" t="s">
        <v>7</v>
      </c>
      <c r="E940" s="7">
        <v>0.93069999999999997</v>
      </c>
    </row>
    <row r="941" spans="1:5" ht="30" x14ac:dyDescent="0.25">
      <c r="A941" s="3" t="s">
        <v>892</v>
      </c>
      <c r="B941" s="6" t="s">
        <v>7</v>
      </c>
      <c r="C941" s="7">
        <v>0.93230000000000002</v>
      </c>
      <c r="D941" s="6" t="s">
        <v>10</v>
      </c>
      <c r="E941" s="7">
        <v>0.66349999999999998</v>
      </c>
    </row>
    <row r="942" spans="1:5" ht="30" x14ac:dyDescent="0.25">
      <c r="A942" s="3" t="s">
        <v>893</v>
      </c>
      <c r="B942" s="6" t="s">
        <v>7</v>
      </c>
      <c r="C942" s="7">
        <v>0.81330000000000002</v>
      </c>
      <c r="D942" s="6" t="s">
        <v>10</v>
      </c>
      <c r="E942" s="7">
        <v>0.63390000000000002</v>
      </c>
    </row>
    <row r="943" spans="1:5" ht="45" x14ac:dyDescent="0.25">
      <c r="A943" s="3" t="s">
        <v>894</v>
      </c>
      <c r="B943" s="6" t="s">
        <v>7</v>
      </c>
      <c r="C943" s="7">
        <v>0.8609</v>
      </c>
      <c r="D943" s="6" t="s">
        <v>7</v>
      </c>
      <c r="E943" s="7">
        <v>0.81169999999999998</v>
      </c>
    </row>
    <row r="944" spans="1:5" ht="45" x14ac:dyDescent="0.25">
      <c r="A944" s="3" t="s">
        <v>895</v>
      </c>
      <c r="B944" s="6" t="s">
        <v>6</v>
      </c>
      <c r="C944" s="7">
        <v>0.74619999999999997</v>
      </c>
      <c r="D944" s="6" t="s">
        <v>10</v>
      </c>
      <c r="E944" s="7">
        <v>0.66359999999999997</v>
      </c>
    </row>
    <row r="945" spans="1:5" ht="30" x14ac:dyDescent="0.25">
      <c r="A945" s="3" t="s">
        <v>896</v>
      </c>
      <c r="B945" s="6" t="s">
        <v>7</v>
      </c>
      <c r="C945" s="7">
        <v>0.99980000000000002</v>
      </c>
      <c r="D945" s="6" t="s">
        <v>7</v>
      </c>
      <c r="E945" s="7">
        <v>0.70320000000000005</v>
      </c>
    </row>
    <row r="946" spans="1:5" x14ac:dyDescent="0.25">
      <c r="A946" s="3" t="s">
        <v>897</v>
      </c>
      <c r="B946" s="6" t="s">
        <v>7</v>
      </c>
      <c r="C946" s="7">
        <v>0.96589999999999998</v>
      </c>
      <c r="D946" s="6" t="s">
        <v>10</v>
      </c>
      <c r="E946" s="7">
        <v>0.51100000000000001</v>
      </c>
    </row>
    <row r="947" spans="1:5" ht="30" x14ac:dyDescent="0.25">
      <c r="A947" s="3" t="s">
        <v>21</v>
      </c>
      <c r="B947" s="6" t="s">
        <v>6</v>
      </c>
      <c r="C947" s="7">
        <v>0.9466</v>
      </c>
      <c r="D947" s="6" t="s">
        <v>10</v>
      </c>
      <c r="E947" s="7">
        <v>0.62880000000000003</v>
      </c>
    </row>
    <row r="948" spans="1:5" ht="30" x14ac:dyDescent="0.25">
      <c r="A948" s="3" t="s">
        <v>898</v>
      </c>
      <c r="B948" s="6" t="s">
        <v>7</v>
      </c>
      <c r="C948" s="7">
        <v>0.82889999999999997</v>
      </c>
      <c r="D948" s="6" t="s">
        <v>10</v>
      </c>
      <c r="E948" s="7">
        <v>0.62160000000000004</v>
      </c>
    </row>
    <row r="949" spans="1:5" ht="30" x14ac:dyDescent="0.25">
      <c r="A949" s="3" t="s">
        <v>21</v>
      </c>
      <c r="B949" s="6" t="s">
        <v>6</v>
      </c>
      <c r="C949" s="7">
        <v>0.9466</v>
      </c>
      <c r="D949" s="6" t="s">
        <v>10</v>
      </c>
      <c r="E949" s="7">
        <v>0.62880000000000003</v>
      </c>
    </row>
    <row r="950" spans="1:5" ht="105" x14ac:dyDescent="0.25">
      <c r="A950" s="3" t="s">
        <v>899</v>
      </c>
      <c r="B950" s="6" t="s">
        <v>6</v>
      </c>
      <c r="C950" s="7">
        <v>0.95430000000000004</v>
      </c>
      <c r="D950" s="6" t="s">
        <v>10</v>
      </c>
      <c r="E950" s="7">
        <v>0.56230000000000002</v>
      </c>
    </row>
    <row r="951" spans="1:5" ht="60" x14ac:dyDescent="0.25">
      <c r="A951" s="3" t="s">
        <v>900</v>
      </c>
      <c r="B951" s="6" t="s">
        <v>6</v>
      </c>
      <c r="C951" s="7">
        <v>0.92579999999999996</v>
      </c>
      <c r="D951" s="6" t="s">
        <v>7</v>
      </c>
      <c r="E951" s="7">
        <v>0.69369999999999998</v>
      </c>
    </row>
    <row r="952" spans="1:5" ht="75" x14ac:dyDescent="0.25">
      <c r="A952" s="3" t="s">
        <v>901</v>
      </c>
      <c r="B952" s="6" t="s">
        <v>6</v>
      </c>
      <c r="C952" s="7">
        <v>0.8851</v>
      </c>
      <c r="D952" s="6" t="s">
        <v>7</v>
      </c>
      <c r="E952" s="7">
        <v>0.67079999999999995</v>
      </c>
    </row>
    <row r="953" spans="1:5" ht="30" x14ac:dyDescent="0.25">
      <c r="A953" s="3" t="s">
        <v>902</v>
      </c>
      <c r="B953" s="6" t="s">
        <v>7</v>
      </c>
      <c r="C953" s="7">
        <v>0.99370000000000003</v>
      </c>
      <c r="D953" s="6" t="s">
        <v>10</v>
      </c>
      <c r="E953" s="7">
        <v>0.62549999999999994</v>
      </c>
    </row>
    <row r="954" spans="1:5" ht="45" x14ac:dyDescent="0.25">
      <c r="A954" s="3" t="s">
        <v>903</v>
      </c>
      <c r="B954" s="6" t="s">
        <v>10</v>
      </c>
      <c r="C954" s="7">
        <v>0.6573</v>
      </c>
      <c r="D954" s="6" t="s">
        <v>10</v>
      </c>
      <c r="E954" s="7">
        <v>0.66649999999999998</v>
      </c>
    </row>
    <row r="955" spans="1:5" ht="30" x14ac:dyDescent="0.25">
      <c r="A955" s="3" t="s">
        <v>904</v>
      </c>
      <c r="B955" s="6" t="s">
        <v>6</v>
      </c>
      <c r="C955" s="7">
        <v>0.74529999999999996</v>
      </c>
      <c r="D955" s="6" t="s">
        <v>7</v>
      </c>
      <c r="E955" s="7">
        <v>0.83430000000000004</v>
      </c>
    </row>
    <row r="956" spans="1:5" ht="30" x14ac:dyDescent="0.25">
      <c r="A956" s="3" t="s">
        <v>905</v>
      </c>
      <c r="B956" s="6" t="s">
        <v>7</v>
      </c>
      <c r="C956" s="7">
        <v>0.78800000000000003</v>
      </c>
      <c r="D956" s="6" t="s">
        <v>7</v>
      </c>
      <c r="E956" s="7">
        <v>0.75419999999999998</v>
      </c>
    </row>
    <row r="957" spans="1:5" ht="45" x14ac:dyDescent="0.25">
      <c r="A957" s="3" t="s">
        <v>906</v>
      </c>
      <c r="B957" s="6" t="s">
        <v>6</v>
      </c>
      <c r="C957" s="7">
        <v>0.70450000000000002</v>
      </c>
      <c r="D957" s="6" t="s">
        <v>10</v>
      </c>
      <c r="E957" s="7">
        <v>0.62649999999999995</v>
      </c>
    </row>
    <row r="958" spans="1:5" ht="105" x14ac:dyDescent="0.25">
      <c r="A958" s="3" t="s">
        <v>907</v>
      </c>
      <c r="B958" s="6" t="s">
        <v>6</v>
      </c>
      <c r="C958" s="7">
        <v>0.9728</v>
      </c>
      <c r="D958" s="6" t="s">
        <v>7</v>
      </c>
      <c r="E958" s="7">
        <v>0.7651</v>
      </c>
    </row>
    <row r="959" spans="1:5" ht="30" x14ac:dyDescent="0.25">
      <c r="A959" s="3" t="s">
        <v>908</v>
      </c>
      <c r="B959" s="6" t="s">
        <v>7</v>
      </c>
      <c r="C959" s="7">
        <v>0.91539999999999999</v>
      </c>
      <c r="D959" s="6" t="s">
        <v>7</v>
      </c>
      <c r="E959" s="7">
        <v>0.68879999999999997</v>
      </c>
    </row>
    <row r="960" spans="1:5" ht="30" x14ac:dyDescent="0.25">
      <c r="A960" s="3" t="s">
        <v>909</v>
      </c>
      <c r="B960" s="6" t="s">
        <v>7</v>
      </c>
      <c r="C960" s="7">
        <v>0.99709999999999999</v>
      </c>
      <c r="D960" s="6" t="s">
        <v>7</v>
      </c>
      <c r="E960" s="7">
        <v>0.85240000000000005</v>
      </c>
    </row>
    <row r="961" spans="1:5" ht="45" x14ac:dyDescent="0.25">
      <c r="A961" s="3" t="s">
        <v>910</v>
      </c>
      <c r="B961" s="6" t="s">
        <v>10</v>
      </c>
      <c r="C961" s="7">
        <v>0.51539999999999997</v>
      </c>
      <c r="D961" s="6" t="s">
        <v>6</v>
      </c>
      <c r="E961" s="7">
        <v>0.89980000000000004</v>
      </c>
    </row>
    <row r="962" spans="1:5" ht="30" x14ac:dyDescent="0.25">
      <c r="A962" s="3" t="s">
        <v>911</v>
      </c>
      <c r="B962" s="6" t="s">
        <v>6</v>
      </c>
      <c r="C962" s="7">
        <v>0.91</v>
      </c>
      <c r="D962" s="6" t="s">
        <v>10</v>
      </c>
      <c r="E962" s="7">
        <v>0.52480000000000004</v>
      </c>
    </row>
    <row r="963" spans="1:5" ht="45" x14ac:dyDescent="0.25">
      <c r="A963" s="3" t="s">
        <v>912</v>
      </c>
      <c r="B963" s="6" t="s">
        <v>6</v>
      </c>
      <c r="C963" s="7">
        <v>0.82499999999999996</v>
      </c>
      <c r="D963" s="6" t="s">
        <v>7</v>
      </c>
      <c r="E963" s="7">
        <v>0.74660000000000004</v>
      </c>
    </row>
    <row r="964" spans="1:5" ht="45" x14ac:dyDescent="0.25">
      <c r="A964" s="3" t="s">
        <v>913</v>
      </c>
      <c r="B964" s="6" t="s">
        <v>6</v>
      </c>
      <c r="C964" s="7">
        <v>0.9496</v>
      </c>
      <c r="D964" s="6" t="s">
        <v>10</v>
      </c>
      <c r="E964" s="7">
        <v>0.63880000000000003</v>
      </c>
    </row>
    <row r="965" spans="1:5" ht="30" x14ac:dyDescent="0.25">
      <c r="A965" s="3" t="s">
        <v>914</v>
      </c>
      <c r="B965" s="6" t="s">
        <v>7</v>
      </c>
      <c r="C965" s="7">
        <v>0.87170000000000003</v>
      </c>
      <c r="D965" s="6" t="s">
        <v>10</v>
      </c>
      <c r="E965" s="7">
        <v>0.54900000000000004</v>
      </c>
    </row>
    <row r="966" spans="1:5" ht="45" x14ac:dyDescent="0.25">
      <c r="A966" s="3" t="s">
        <v>915</v>
      </c>
      <c r="B966" s="6" t="s">
        <v>10</v>
      </c>
      <c r="C966" s="7">
        <v>0.57010000000000005</v>
      </c>
      <c r="D966" s="6" t="s">
        <v>6</v>
      </c>
      <c r="E966" s="7">
        <v>0.79730000000000001</v>
      </c>
    </row>
    <row r="967" spans="1:5" ht="30" x14ac:dyDescent="0.25">
      <c r="A967" s="3" t="s">
        <v>916</v>
      </c>
      <c r="B967" s="6" t="s">
        <v>7</v>
      </c>
      <c r="C967" s="7">
        <v>0.99909999999999999</v>
      </c>
      <c r="D967" s="6" t="s">
        <v>7</v>
      </c>
      <c r="E967" s="7">
        <v>0.78600000000000003</v>
      </c>
    </row>
    <row r="968" spans="1:5" ht="30" x14ac:dyDescent="0.25">
      <c r="A968" s="3" t="s">
        <v>917</v>
      </c>
      <c r="B968" s="6" t="s">
        <v>6</v>
      </c>
      <c r="C968" s="7">
        <v>0.93420000000000003</v>
      </c>
      <c r="D968" s="6" t="s">
        <v>7</v>
      </c>
      <c r="E968" s="7">
        <v>0.83179999999999998</v>
      </c>
    </row>
    <row r="969" spans="1:5" ht="30" x14ac:dyDescent="0.25">
      <c r="A969" s="3" t="s">
        <v>918</v>
      </c>
      <c r="B969" s="6" t="s">
        <v>7</v>
      </c>
      <c r="C969" s="7">
        <v>0.998</v>
      </c>
      <c r="D969" s="6" t="s">
        <v>7</v>
      </c>
      <c r="E969" s="7">
        <v>0.98809999999999998</v>
      </c>
    </row>
    <row r="970" spans="1:5" ht="30" x14ac:dyDescent="0.25">
      <c r="A970" s="3" t="s">
        <v>919</v>
      </c>
      <c r="B970" s="6" t="s">
        <v>10</v>
      </c>
      <c r="C970" s="7">
        <v>0.6099</v>
      </c>
      <c r="D970" s="6" t="s">
        <v>6</v>
      </c>
      <c r="E970" s="7">
        <v>0.99829999999999997</v>
      </c>
    </row>
    <row r="971" spans="1:5" ht="60" x14ac:dyDescent="0.25">
      <c r="A971" s="3" t="s">
        <v>920</v>
      </c>
      <c r="B971" s="6" t="s">
        <v>7</v>
      </c>
      <c r="C971" s="7">
        <v>0.85350000000000004</v>
      </c>
      <c r="D971" s="6" t="s">
        <v>10</v>
      </c>
      <c r="E971" s="7">
        <v>0.56799999999999995</v>
      </c>
    </row>
    <row r="972" spans="1:5" ht="45" x14ac:dyDescent="0.25">
      <c r="A972" s="3" t="s">
        <v>921</v>
      </c>
      <c r="B972" s="6" t="s">
        <v>7</v>
      </c>
      <c r="C972" s="7">
        <v>0.90659999999999996</v>
      </c>
      <c r="D972" s="6" t="s">
        <v>10</v>
      </c>
      <c r="E972" s="7">
        <v>0.55710000000000004</v>
      </c>
    </row>
    <row r="973" spans="1:5" ht="45" x14ac:dyDescent="0.25">
      <c r="A973" s="3" t="s">
        <v>922</v>
      </c>
      <c r="B973" s="6" t="s">
        <v>7</v>
      </c>
      <c r="C973" s="7">
        <v>0.97240000000000004</v>
      </c>
      <c r="D973" s="6" t="s">
        <v>10</v>
      </c>
      <c r="E973" s="7">
        <v>0.58360000000000001</v>
      </c>
    </row>
    <row r="974" spans="1:5" ht="30" x14ac:dyDescent="0.25">
      <c r="A974" s="3" t="s">
        <v>169</v>
      </c>
      <c r="B974" s="6" t="s">
        <v>7</v>
      </c>
      <c r="C974" s="7">
        <v>0.99860000000000004</v>
      </c>
      <c r="D974" s="6" t="s">
        <v>10</v>
      </c>
      <c r="E974" s="7">
        <v>0.5151</v>
      </c>
    </row>
    <row r="975" spans="1:5" ht="45" x14ac:dyDescent="0.25">
      <c r="A975" s="3" t="s">
        <v>923</v>
      </c>
      <c r="B975" s="6" t="s">
        <v>6</v>
      </c>
      <c r="C975" s="7">
        <v>0.91300000000000003</v>
      </c>
      <c r="D975" s="6" t="s">
        <v>7</v>
      </c>
      <c r="E975" s="7">
        <v>0.8075</v>
      </c>
    </row>
    <row r="976" spans="1:5" ht="45" x14ac:dyDescent="0.25">
      <c r="A976" s="3" t="s">
        <v>924</v>
      </c>
      <c r="B976" s="6" t="s">
        <v>10</v>
      </c>
      <c r="C976" s="7">
        <v>0.62250000000000005</v>
      </c>
      <c r="D976" s="6" t="s">
        <v>6</v>
      </c>
      <c r="E976" s="7">
        <v>0.7823</v>
      </c>
    </row>
    <row r="977" spans="1:5" ht="75" x14ac:dyDescent="0.25">
      <c r="A977" s="3" t="s">
        <v>925</v>
      </c>
      <c r="B977" s="6" t="s">
        <v>6</v>
      </c>
      <c r="C977" s="7">
        <v>0.90349999999999997</v>
      </c>
      <c r="D977" s="6" t="s">
        <v>10</v>
      </c>
      <c r="E977" s="7">
        <v>0.51839999999999997</v>
      </c>
    </row>
    <row r="978" spans="1:5" ht="30" x14ac:dyDescent="0.25">
      <c r="A978" s="3" t="s">
        <v>926</v>
      </c>
      <c r="B978" s="6" t="s">
        <v>6</v>
      </c>
      <c r="C978" s="7">
        <v>0.81769999999999998</v>
      </c>
      <c r="D978" s="6" t="s">
        <v>10</v>
      </c>
      <c r="E978" s="7">
        <v>0.66159999999999997</v>
      </c>
    </row>
    <row r="979" spans="1:5" ht="30" x14ac:dyDescent="0.25">
      <c r="A979" s="3" t="s">
        <v>927</v>
      </c>
      <c r="B979" s="6" t="s">
        <v>10</v>
      </c>
      <c r="C979" s="7">
        <v>0.56120000000000003</v>
      </c>
      <c r="D979" s="6" t="s">
        <v>10</v>
      </c>
      <c r="E979" s="7">
        <v>0.63370000000000004</v>
      </c>
    </row>
    <row r="980" spans="1:5" ht="60" x14ac:dyDescent="0.25">
      <c r="A980" s="3" t="s">
        <v>928</v>
      </c>
      <c r="B980" s="6" t="s">
        <v>6</v>
      </c>
      <c r="C980" s="7">
        <v>0.95689999999999997</v>
      </c>
      <c r="D980" s="6" t="s">
        <v>10</v>
      </c>
      <c r="E980" s="7">
        <v>0.61199999999999999</v>
      </c>
    </row>
    <row r="981" spans="1:5" ht="30" x14ac:dyDescent="0.25">
      <c r="A981" s="3" t="s">
        <v>730</v>
      </c>
      <c r="B981" s="6" t="s">
        <v>10</v>
      </c>
      <c r="C981" s="7">
        <v>0.56879999999999997</v>
      </c>
      <c r="D981" s="6" t="s">
        <v>7</v>
      </c>
      <c r="E981" s="7">
        <v>0.8921</v>
      </c>
    </row>
    <row r="982" spans="1:5" ht="45" x14ac:dyDescent="0.25">
      <c r="A982" s="3" t="s">
        <v>929</v>
      </c>
      <c r="B982" s="6" t="s">
        <v>6</v>
      </c>
      <c r="C982" s="7">
        <v>0.97260000000000002</v>
      </c>
      <c r="D982" s="6" t="s">
        <v>6</v>
      </c>
      <c r="E982" s="7">
        <v>0.80330000000000001</v>
      </c>
    </row>
    <row r="983" spans="1:5" ht="45" x14ac:dyDescent="0.25">
      <c r="A983" s="3" t="s">
        <v>930</v>
      </c>
      <c r="B983" s="6" t="s">
        <v>7</v>
      </c>
      <c r="C983" s="7">
        <v>0.98919999999999997</v>
      </c>
      <c r="D983" s="6" t="s">
        <v>7</v>
      </c>
      <c r="E983" s="7">
        <v>0.89880000000000004</v>
      </c>
    </row>
    <row r="984" spans="1:5" ht="45" x14ac:dyDescent="0.25">
      <c r="A984" s="3" t="s">
        <v>931</v>
      </c>
      <c r="B984" s="6" t="s">
        <v>6</v>
      </c>
      <c r="C984" s="7">
        <v>0.73780000000000001</v>
      </c>
      <c r="D984" s="6" t="s">
        <v>7</v>
      </c>
      <c r="E984" s="7">
        <v>0.68920000000000003</v>
      </c>
    </row>
    <row r="985" spans="1:5" ht="30" x14ac:dyDescent="0.25">
      <c r="A985" s="3" t="s">
        <v>932</v>
      </c>
      <c r="B985" s="6" t="s">
        <v>7</v>
      </c>
      <c r="C985" s="7">
        <v>0.96940000000000004</v>
      </c>
      <c r="D985" s="6" t="s">
        <v>10</v>
      </c>
      <c r="E985" s="7">
        <v>0.52249999999999996</v>
      </c>
    </row>
    <row r="986" spans="1:5" ht="30" x14ac:dyDescent="0.25">
      <c r="A986" s="3" t="s">
        <v>933</v>
      </c>
      <c r="B986" s="6" t="s">
        <v>6</v>
      </c>
      <c r="C986" s="7">
        <v>0.99970000000000003</v>
      </c>
      <c r="D986" s="6" t="s">
        <v>7</v>
      </c>
      <c r="E986" s="7">
        <v>0.91959999999999997</v>
      </c>
    </row>
    <row r="987" spans="1:5" ht="30" x14ac:dyDescent="0.25">
      <c r="A987" s="3" t="s">
        <v>934</v>
      </c>
      <c r="B987" s="6" t="s">
        <v>10</v>
      </c>
      <c r="C987" s="7">
        <v>0.54779999999999995</v>
      </c>
      <c r="D987" s="6" t="s">
        <v>7</v>
      </c>
      <c r="E987" s="7">
        <v>0.78990000000000005</v>
      </c>
    </row>
    <row r="988" spans="1:5" ht="30" x14ac:dyDescent="0.25">
      <c r="A988" s="3" t="s">
        <v>935</v>
      </c>
      <c r="B988" s="6" t="s">
        <v>7</v>
      </c>
      <c r="C988" s="7">
        <v>0.99970000000000003</v>
      </c>
      <c r="D988" s="6" t="s">
        <v>7</v>
      </c>
      <c r="E988" s="7">
        <v>0.81430000000000002</v>
      </c>
    </row>
    <row r="989" spans="1:5" ht="30" x14ac:dyDescent="0.25">
      <c r="A989" s="3" t="s">
        <v>936</v>
      </c>
      <c r="B989" s="6" t="s">
        <v>7</v>
      </c>
      <c r="C989" s="7">
        <v>0.97309999999999997</v>
      </c>
      <c r="D989" s="6" t="s">
        <v>7</v>
      </c>
      <c r="E989" s="7">
        <v>0.76300000000000001</v>
      </c>
    </row>
    <row r="990" spans="1:5" ht="30" x14ac:dyDescent="0.25">
      <c r="A990" s="3" t="s">
        <v>937</v>
      </c>
      <c r="B990" s="6" t="s">
        <v>6</v>
      </c>
      <c r="C990" s="7">
        <v>0.77629999999999999</v>
      </c>
      <c r="D990" s="6" t="s">
        <v>7</v>
      </c>
      <c r="E990" s="7">
        <v>0.99019999999999997</v>
      </c>
    </row>
    <row r="991" spans="1:5" ht="45" x14ac:dyDescent="0.25">
      <c r="A991" s="3" t="s">
        <v>938</v>
      </c>
      <c r="B991" s="6" t="s">
        <v>6</v>
      </c>
      <c r="C991" s="7">
        <v>0.88590000000000002</v>
      </c>
      <c r="D991" s="6" t="s">
        <v>7</v>
      </c>
      <c r="E991" s="7">
        <v>0.97419999999999995</v>
      </c>
    </row>
    <row r="992" spans="1:5" ht="30" x14ac:dyDescent="0.25">
      <c r="A992" s="3" t="s">
        <v>939</v>
      </c>
      <c r="B992" s="6" t="s">
        <v>7</v>
      </c>
      <c r="C992" s="7">
        <v>0.94299999999999995</v>
      </c>
      <c r="D992" s="6" t="s">
        <v>6</v>
      </c>
      <c r="E992" s="7">
        <v>0.74150000000000005</v>
      </c>
    </row>
    <row r="993" spans="1:5" ht="30" x14ac:dyDescent="0.25">
      <c r="A993" s="3" t="s">
        <v>940</v>
      </c>
      <c r="B993" s="6" t="s">
        <v>6</v>
      </c>
      <c r="C993" s="7">
        <v>0.96030000000000004</v>
      </c>
      <c r="D993" s="6" t="s">
        <v>6</v>
      </c>
      <c r="E993" s="7">
        <v>0.71560000000000001</v>
      </c>
    </row>
    <row r="994" spans="1:5" ht="30" x14ac:dyDescent="0.25">
      <c r="A994" s="3" t="s">
        <v>513</v>
      </c>
      <c r="B994" s="6" t="s">
        <v>7</v>
      </c>
      <c r="C994" s="7">
        <v>0.96599999999999997</v>
      </c>
      <c r="D994" s="6" t="s">
        <v>7</v>
      </c>
      <c r="E994" s="7">
        <v>0.76870000000000005</v>
      </c>
    </row>
    <row r="995" spans="1:5" ht="30" x14ac:dyDescent="0.25">
      <c r="A995" s="3" t="s">
        <v>678</v>
      </c>
      <c r="B995" s="6" t="s">
        <v>7</v>
      </c>
      <c r="C995" s="7">
        <v>0.71550000000000002</v>
      </c>
      <c r="D995" s="6" t="s">
        <v>7</v>
      </c>
      <c r="E995" s="7">
        <v>0.78620000000000001</v>
      </c>
    </row>
    <row r="996" spans="1:5" ht="30" x14ac:dyDescent="0.25">
      <c r="A996" s="3" t="s">
        <v>941</v>
      </c>
      <c r="B996" s="6" t="s">
        <v>7</v>
      </c>
      <c r="C996" s="7">
        <v>0.95520000000000005</v>
      </c>
      <c r="D996" s="6" t="s">
        <v>7</v>
      </c>
      <c r="E996" s="7">
        <v>0.86770000000000003</v>
      </c>
    </row>
    <row r="997" spans="1:5" ht="30" x14ac:dyDescent="0.25">
      <c r="A997" s="3" t="s">
        <v>21</v>
      </c>
      <c r="B997" s="6" t="s">
        <v>6</v>
      </c>
      <c r="C997" s="7">
        <v>0.9466</v>
      </c>
      <c r="D997" s="6" t="s">
        <v>10</v>
      </c>
      <c r="E997" s="7">
        <v>0.62880000000000003</v>
      </c>
    </row>
    <row r="998" spans="1:5" ht="30" x14ac:dyDescent="0.25">
      <c r="A998" s="3" t="s">
        <v>942</v>
      </c>
      <c r="B998" s="6" t="s">
        <v>6</v>
      </c>
      <c r="C998" s="7">
        <v>0.72489999999999999</v>
      </c>
      <c r="D998" s="6" t="s">
        <v>7</v>
      </c>
      <c r="E998" s="7">
        <v>0.90190000000000003</v>
      </c>
    </row>
    <row r="999" spans="1:5" ht="30" x14ac:dyDescent="0.25">
      <c r="A999" s="3" t="s">
        <v>943</v>
      </c>
      <c r="B999" s="6" t="s">
        <v>7</v>
      </c>
      <c r="C999" s="7">
        <v>0.98409999999999997</v>
      </c>
      <c r="D999" s="6" t="s">
        <v>7</v>
      </c>
      <c r="E999" s="7">
        <v>0.80659999999999998</v>
      </c>
    </row>
    <row r="1000" spans="1:5" ht="60" x14ac:dyDescent="0.25">
      <c r="A1000" s="3" t="s">
        <v>944</v>
      </c>
      <c r="B1000" s="6" t="s">
        <v>6</v>
      </c>
      <c r="C1000" s="7">
        <v>0.97799999999999998</v>
      </c>
      <c r="D1000" s="6" t="s">
        <v>7</v>
      </c>
      <c r="E1000" s="7">
        <v>0.88639999999999997</v>
      </c>
    </row>
    <row r="1001" spans="1:5" ht="30" x14ac:dyDescent="0.25">
      <c r="A1001" s="3" t="s">
        <v>21</v>
      </c>
      <c r="B1001" s="6" t="s">
        <v>6</v>
      </c>
      <c r="C1001" s="7">
        <v>0.9466</v>
      </c>
      <c r="D1001" s="6" t="s">
        <v>10</v>
      </c>
      <c r="E1001" s="7">
        <v>0.62880000000000003</v>
      </c>
    </row>
    <row r="1002" spans="1:5" ht="30" x14ac:dyDescent="0.25">
      <c r="A1002" s="3" t="s">
        <v>945</v>
      </c>
      <c r="B1002" s="6" t="s">
        <v>6</v>
      </c>
      <c r="C1002" s="7">
        <v>0.99719999999999998</v>
      </c>
      <c r="D1002" s="6" t="s">
        <v>6</v>
      </c>
      <c r="E1002" s="7">
        <v>0.92410000000000003</v>
      </c>
    </row>
    <row r="1003" spans="1:5" ht="60" x14ac:dyDescent="0.25">
      <c r="A1003" s="3" t="s">
        <v>946</v>
      </c>
      <c r="B1003" s="6" t="s">
        <v>6</v>
      </c>
      <c r="C1003" s="7">
        <v>0.87839999999999996</v>
      </c>
      <c r="D1003" s="6" t="s">
        <v>10</v>
      </c>
      <c r="E1003" s="7">
        <v>0.53090000000000004</v>
      </c>
    </row>
    <row r="1004" spans="1:5" ht="30" x14ac:dyDescent="0.25">
      <c r="A1004" s="3" t="s">
        <v>947</v>
      </c>
      <c r="B1004" s="6" t="s">
        <v>7</v>
      </c>
      <c r="C1004" s="7">
        <v>0.98129999999999995</v>
      </c>
      <c r="D1004" s="6" t="s">
        <v>6</v>
      </c>
      <c r="E1004" s="7">
        <v>0.78859999999999997</v>
      </c>
    </row>
    <row r="1005" spans="1:5" ht="30" x14ac:dyDescent="0.25">
      <c r="A1005" s="3" t="s">
        <v>678</v>
      </c>
      <c r="B1005" s="6" t="s">
        <v>7</v>
      </c>
      <c r="C1005" s="7">
        <v>0.71550000000000002</v>
      </c>
      <c r="D1005" s="6" t="s">
        <v>7</v>
      </c>
      <c r="E1005" s="7">
        <v>0.78620000000000001</v>
      </c>
    </row>
    <row r="1006" spans="1:5" ht="30" x14ac:dyDescent="0.25">
      <c r="A1006" s="3" t="s">
        <v>21</v>
      </c>
      <c r="B1006" s="6" t="s">
        <v>6</v>
      </c>
      <c r="C1006" s="7">
        <v>0.9466</v>
      </c>
      <c r="D1006" s="6" t="s">
        <v>10</v>
      </c>
      <c r="E1006" s="7">
        <v>0.62880000000000003</v>
      </c>
    </row>
    <row r="1007" spans="1:5" ht="30" x14ac:dyDescent="0.25">
      <c r="A1007" s="3" t="s">
        <v>948</v>
      </c>
      <c r="B1007" s="6" t="s">
        <v>6</v>
      </c>
      <c r="C1007" s="7">
        <v>0.83940000000000003</v>
      </c>
      <c r="D1007" s="6" t="s">
        <v>10</v>
      </c>
      <c r="E1007" s="7">
        <v>0.55220000000000002</v>
      </c>
    </row>
    <row r="1008" spans="1:5" ht="30" x14ac:dyDescent="0.25">
      <c r="A1008" s="3" t="s">
        <v>949</v>
      </c>
      <c r="B1008" s="6" t="s">
        <v>7</v>
      </c>
      <c r="C1008" s="7">
        <v>0.87880000000000003</v>
      </c>
      <c r="D1008" s="6" t="s">
        <v>10</v>
      </c>
      <c r="E1008" s="7">
        <v>0.54720000000000002</v>
      </c>
    </row>
    <row r="1009" spans="1:5" ht="45" x14ac:dyDescent="0.25">
      <c r="A1009" s="3" t="s">
        <v>950</v>
      </c>
      <c r="B1009" s="6" t="s">
        <v>7</v>
      </c>
      <c r="C1009" s="7">
        <v>0.73950000000000005</v>
      </c>
      <c r="D1009" s="6" t="s">
        <v>7</v>
      </c>
      <c r="E1009" s="7">
        <v>0.78480000000000005</v>
      </c>
    </row>
    <row r="1010" spans="1:5" ht="30" x14ac:dyDescent="0.25">
      <c r="A1010" s="3" t="s">
        <v>951</v>
      </c>
      <c r="B1010" s="6" t="s">
        <v>7</v>
      </c>
      <c r="C1010" s="7">
        <v>0.99929999999999997</v>
      </c>
      <c r="D1010" s="6" t="s">
        <v>7</v>
      </c>
      <c r="E1010" s="7">
        <v>0.73329999999999995</v>
      </c>
    </row>
    <row r="1011" spans="1:5" ht="45" x14ac:dyDescent="0.25">
      <c r="A1011" s="3" t="s">
        <v>952</v>
      </c>
      <c r="B1011" s="6" t="s">
        <v>6</v>
      </c>
      <c r="C1011" s="7">
        <v>0.95899999999999996</v>
      </c>
      <c r="D1011" s="6" t="s">
        <v>7</v>
      </c>
      <c r="E1011" s="7">
        <v>0.69350000000000001</v>
      </c>
    </row>
    <row r="1012" spans="1:5" ht="30" x14ac:dyDescent="0.25">
      <c r="A1012" s="3" t="s">
        <v>953</v>
      </c>
      <c r="B1012" s="6" t="s">
        <v>6</v>
      </c>
      <c r="C1012" s="7">
        <v>0.94330000000000003</v>
      </c>
      <c r="D1012" s="6" t="s">
        <v>6</v>
      </c>
      <c r="E1012" s="7">
        <v>0.9042</v>
      </c>
    </row>
    <row r="1013" spans="1:5" ht="30" x14ac:dyDescent="0.25">
      <c r="A1013" s="3" t="s">
        <v>954</v>
      </c>
      <c r="B1013" s="6" t="s">
        <v>6</v>
      </c>
      <c r="C1013" s="7">
        <v>0.98150000000000004</v>
      </c>
      <c r="D1013" s="6" t="s">
        <v>6</v>
      </c>
      <c r="E1013" s="7">
        <v>0.97719999999999996</v>
      </c>
    </row>
    <row r="1014" spans="1:5" ht="30" x14ac:dyDescent="0.25">
      <c r="A1014" s="3" t="s">
        <v>955</v>
      </c>
      <c r="B1014" s="6" t="s">
        <v>7</v>
      </c>
      <c r="C1014" s="7">
        <v>0.99870000000000003</v>
      </c>
      <c r="D1014" s="6" t="s">
        <v>7</v>
      </c>
      <c r="E1014" s="7">
        <v>0.82879999999999998</v>
      </c>
    </row>
    <row r="1015" spans="1:5" ht="30" x14ac:dyDescent="0.25">
      <c r="A1015" s="3" t="s">
        <v>21</v>
      </c>
      <c r="B1015" s="6" t="s">
        <v>6</v>
      </c>
      <c r="C1015" s="7">
        <v>0.9466</v>
      </c>
      <c r="D1015" s="6" t="s">
        <v>10</v>
      </c>
      <c r="E1015" s="7">
        <v>0.62880000000000003</v>
      </c>
    </row>
    <row r="1016" spans="1:5" ht="30" x14ac:dyDescent="0.25">
      <c r="A1016" s="3" t="s">
        <v>678</v>
      </c>
      <c r="B1016" s="6" t="s">
        <v>7</v>
      </c>
      <c r="C1016" s="7">
        <v>0.71550000000000002</v>
      </c>
      <c r="D1016" s="6" t="s">
        <v>7</v>
      </c>
      <c r="E1016" s="7">
        <v>0.78620000000000001</v>
      </c>
    </row>
    <row r="1017" spans="1:5" ht="45" x14ac:dyDescent="0.25">
      <c r="A1017" s="3" t="s">
        <v>956</v>
      </c>
      <c r="B1017" s="6" t="s">
        <v>6</v>
      </c>
      <c r="C1017" s="7">
        <v>0.92810000000000004</v>
      </c>
      <c r="D1017" s="6" t="s">
        <v>7</v>
      </c>
      <c r="E1017" s="7">
        <v>0.9375</v>
      </c>
    </row>
    <row r="1018" spans="1:5" ht="30" x14ac:dyDescent="0.25">
      <c r="A1018" s="3" t="s">
        <v>957</v>
      </c>
      <c r="B1018" s="6" t="s">
        <v>6</v>
      </c>
      <c r="C1018" s="7">
        <v>0.69710000000000005</v>
      </c>
      <c r="D1018" s="6" t="s">
        <v>7</v>
      </c>
      <c r="E1018" s="7">
        <v>0.82</v>
      </c>
    </row>
    <row r="1019" spans="1:5" ht="30" x14ac:dyDescent="0.25">
      <c r="A1019" s="3" t="s">
        <v>958</v>
      </c>
      <c r="B1019" s="6" t="s">
        <v>6</v>
      </c>
      <c r="C1019" s="7">
        <v>0.97399999999999998</v>
      </c>
      <c r="D1019" s="6" t="s">
        <v>7</v>
      </c>
      <c r="E1019" s="7">
        <v>0.99370000000000003</v>
      </c>
    </row>
    <row r="1020" spans="1:5" ht="90" x14ac:dyDescent="0.25">
      <c r="A1020" s="3" t="s">
        <v>959</v>
      </c>
      <c r="B1020" s="6" t="s">
        <v>6</v>
      </c>
      <c r="C1020" s="7">
        <v>0.98250000000000004</v>
      </c>
      <c r="D1020" s="6" t="s">
        <v>6</v>
      </c>
      <c r="E1020" s="7">
        <v>0.90910000000000002</v>
      </c>
    </row>
    <row r="1021" spans="1:5" ht="30" x14ac:dyDescent="0.25">
      <c r="A1021" s="3" t="s">
        <v>960</v>
      </c>
      <c r="B1021" s="6" t="s">
        <v>7</v>
      </c>
      <c r="C1021" s="7">
        <v>0.97070000000000001</v>
      </c>
      <c r="D1021" s="6" t="s">
        <v>6</v>
      </c>
      <c r="E1021" s="7">
        <v>0.6885</v>
      </c>
    </row>
    <row r="1022" spans="1:5" ht="45" x14ac:dyDescent="0.25">
      <c r="A1022" s="3" t="s">
        <v>961</v>
      </c>
      <c r="B1022" s="6" t="s">
        <v>6</v>
      </c>
      <c r="C1022" s="7">
        <v>0.9738</v>
      </c>
      <c r="D1022" s="6" t="s">
        <v>6</v>
      </c>
      <c r="E1022" s="7">
        <v>0.88439999999999996</v>
      </c>
    </row>
    <row r="1023" spans="1:5" ht="45" x14ac:dyDescent="0.25">
      <c r="A1023" s="3" t="s">
        <v>962</v>
      </c>
      <c r="B1023" s="6" t="s">
        <v>10</v>
      </c>
      <c r="C1023" s="7">
        <v>0.59399999999999997</v>
      </c>
      <c r="D1023" s="6" t="s">
        <v>10</v>
      </c>
      <c r="E1023" s="7">
        <v>0.64610000000000001</v>
      </c>
    </row>
    <row r="1024" spans="1:5" ht="30" x14ac:dyDescent="0.25">
      <c r="A1024" s="3" t="s">
        <v>963</v>
      </c>
      <c r="B1024" s="6" t="s">
        <v>6</v>
      </c>
      <c r="C1024" s="7">
        <v>0.98580000000000001</v>
      </c>
      <c r="D1024" s="6" t="s">
        <v>6</v>
      </c>
      <c r="E1024" s="7">
        <v>0.78169999999999995</v>
      </c>
    </row>
    <row r="1025" spans="1:5" ht="45" x14ac:dyDescent="0.25">
      <c r="A1025" s="3" t="s">
        <v>964</v>
      </c>
      <c r="B1025" s="6" t="s">
        <v>6</v>
      </c>
      <c r="C1025" s="7">
        <v>0.96560000000000001</v>
      </c>
      <c r="D1025" s="6" t="s">
        <v>7</v>
      </c>
      <c r="E1025" s="7">
        <v>0.78649999999999998</v>
      </c>
    </row>
    <row r="1026" spans="1:5" ht="30" x14ac:dyDescent="0.25">
      <c r="A1026" s="3" t="s">
        <v>21</v>
      </c>
      <c r="B1026" s="6" t="s">
        <v>6</v>
      </c>
      <c r="C1026" s="7">
        <v>0.9466</v>
      </c>
      <c r="D1026" s="6" t="s">
        <v>10</v>
      </c>
      <c r="E1026" s="7">
        <v>0.62880000000000003</v>
      </c>
    </row>
    <row r="1027" spans="1:5" ht="45" x14ac:dyDescent="0.25">
      <c r="A1027" s="3" t="s">
        <v>965</v>
      </c>
      <c r="B1027" s="6" t="s">
        <v>6</v>
      </c>
      <c r="C1027" s="7">
        <v>0.97599999999999998</v>
      </c>
      <c r="D1027" s="6" t="s">
        <v>10</v>
      </c>
      <c r="E1027" s="7">
        <v>0.55149999999999999</v>
      </c>
    </row>
    <row r="1028" spans="1:5" ht="30" x14ac:dyDescent="0.25">
      <c r="A1028" s="3" t="s">
        <v>966</v>
      </c>
      <c r="B1028" s="6" t="s">
        <v>6</v>
      </c>
      <c r="C1028" s="7">
        <v>0.80659999999999998</v>
      </c>
      <c r="D1028" s="6" t="s">
        <v>10</v>
      </c>
      <c r="E1028" s="7">
        <v>0.53149999999999997</v>
      </c>
    </row>
    <row r="1029" spans="1:5" ht="30" x14ac:dyDescent="0.25">
      <c r="A1029" s="3" t="s">
        <v>967</v>
      </c>
      <c r="B1029" s="6" t="s">
        <v>7</v>
      </c>
      <c r="C1029" s="7">
        <v>0.69640000000000002</v>
      </c>
      <c r="D1029" s="6" t="s">
        <v>7</v>
      </c>
      <c r="E1029" s="7">
        <v>0.71940000000000004</v>
      </c>
    </row>
    <row r="1030" spans="1:5" ht="30" x14ac:dyDescent="0.25">
      <c r="A1030" s="3" t="s">
        <v>968</v>
      </c>
      <c r="B1030" s="6" t="s">
        <v>6</v>
      </c>
      <c r="C1030" s="7">
        <v>0.94340000000000002</v>
      </c>
      <c r="D1030" s="6" t="s">
        <v>10</v>
      </c>
      <c r="E1030" s="7">
        <v>0.6</v>
      </c>
    </row>
    <row r="1031" spans="1:5" ht="30" x14ac:dyDescent="0.25">
      <c r="A1031" s="3" t="s">
        <v>969</v>
      </c>
      <c r="B1031" s="6" t="s">
        <v>6</v>
      </c>
      <c r="C1031" s="7">
        <v>0.98750000000000004</v>
      </c>
      <c r="D1031" s="6" t="s">
        <v>6</v>
      </c>
      <c r="E1031" s="7">
        <v>0.78149999999999997</v>
      </c>
    </row>
    <row r="1032" spans="1:5" ht="30" x14ac:dyDescent="0.25">
      <c r="A1032" s="3" t="s">
        <v>970</v>
      </c>
      <c r="B1032" s="6" t="s">
        <v>6</v>
      </c>
      <c r="C1032" s="7">
        <v>0.99309999999999998</v>
      </c>
      <c r="D1032" s="6" t="s">
        <v>10</v>
      </c>
      <c r="E1032" s="7">
        <v>0.63339999999999996</v>
      </c>
    </row>
    <row r="1033" spans="1:5" ht="30" x14ac:dyDescent="0.25">
      <c r="A1033" s="3" t="s">
        <v>971</v>
      </c>
      <c r="B1033" s="6" t="s">
        <v>6</v>
      </c>
      <c r="C1033" s="7">
        <v>0.93959999999999999</v>
      </c>
      <c r="D1033" s="6" t="s">
        <v>7</v>
      </c>
      <c r="E1033" s="7">
        <v>0.71240000000000003</v>
      </c>
    </row>
    <row r="1034" spans="1:5" ht="30" x14ac:dyDescent="0.25">
      <c r="A1034" s="3" t="s">
        <v>972</v>
      </c>
      <c r="B1034" s="6" t="s">
        <v>6</v>
      </c>
      <c r="C1034" s="7">
        <v>0.96870000000000001</v>
      </c>
      <c r="D1034" s="6" t="s">
        <v>6</v>
      </c>
      <c r="E1034" s="7">
        <v>0.74550000000000005</v>
      </c>
    </row>
    <row r="1035" spans="1:5" ht="30" x14ac:dyDescent="0.25">
      <c r="A1035" s="3" t="s">
        <v>973</v>
      </c>
      <c r="B1035" s="6" t="s">
        <v>6</v>
      </c>
      <c r="C1035" s="7">
        <v>0.98199999999999998</v>
      </c>
      <c r="D1035" s="6" t="s">
        <v>6</v>
      </c>
      <c r="E1035" s="7">
        <v>0.88900000000000001</v>
      </c>
    </row>
    <row r="1036" spans="1:5" ht="30" x14ac:dyDescent="0.25">
      <c r="A1036" s="3" t="s">
        <v>974</v>
      </c>
      <c r="B1036" s="6" t="s">
        <v>6</v>
      </c>
      <c r="C1036" s="7">
        <v>0.95909999999999995</v>
      </c>
      <c r="D1036" s="6" t="s">
        <v>6</v>
      </c>
      <c r="E1036" s="7">
        <v>0.74250000000000005</v>
      </c>
    </row>
    <row r="1037" spans="1:5" ht="30" x14ac:dyDescent="0.25">
      <c r="A1037" s="3" t="s">
        <v>975</v>
      </c>
      <c r="B1037" s="6" t="s">
        <v>7</v>
      </c>
      <c r="C1037" s="7">
        <v>0.99450000000000005</v>
      </c>
      <c r="D1037" s="6" t="s">
        <v>6</v>
      </c>
      <c r="E1037" s="7">
        <v>0.67120000000000002</v>
      </c>
    </row>
    <row r="1038" spans="1:5" ht="30" x14ac:dyDescent="0.25">
      <c r="A1038" s="3" t="s">
        <v>976</v>
      </c>
      <c r="B1038" s="6" t="s">
        <v>6</v>
      </c>
      <c r="C1038" s="7">
        <v>0.90259999999999996</v>
      </c>
      <c r="D1038" s="6" t="s">
        <v>6</v>
      </c>
      <c r="E1038" s="7">
        <v>0.94569999999999999</v>
      </c>
    </row>
    <row r="1039" spans="1:5" ht="30" x14ac:dyDescent="0.25">
      <c r="A1039" s="3" t="s">
        <v>977</v>
      </c>
      <c r="B1039" s="6" t="s">
        <v>6</v>
      </c>
      <c r="C1039" s="7">
        <v>0.92930000000000001</v>
      </c>
      <c r="D1039" s="6" t="s">
        <v>6</v>
      </c>
      <c r="E1039" s="7">
        <v>0.99629999999999996</v>
      </c>
    </row>
    <row r="1040" spans="1:5" ht="45" x14ac:dyDescent="0.25">
      <c r="A1040" s="3" t="s">
        <v>978</v>
      </c>
      <c r="B1040" s="6" t="s">
        <v>6</v>
      </c>
      <c r="C1040" s="7">
        <v>0.68489999999999995</v>
      </c>
      <c r="D1040" s="6" t="s">
        <v>10</v>
      </c>
      <c r="E1040" s="7">
        <v>0.58740000000000003</v>
      </c>
    </row>
    <row r="1041" spans="1:5" ht="120" x14ac:dyDescent="0.25">
      <c r="A1041" s="3" t="s">
        <v>979</v>
      </c>
      <c r="B1041" s="6" t="s">
        <v>6</v>
      </c>
      <c r="C1041" s="7">
        <v>0.98089999999999999</v>
      </c>
      <c r="D1041" s="6" t="s">
        <v>6</v>
      </c>
      <c r="E1041" s="7">
        <v>0.85629999999999995</v>
      </c>
    </row>
    <row r="1042" spans="1:5" ht="30" x14ac:dyDescent="0.25">
      <c r="A1042" s="3" t="s">
        <v>980</v>
      </c>
      <c r="B1042" s="6" t="s">
        <v>7</v>
      </c>
      <c r="C1042" s="7">
        <v>0.80730000000000002</v>
      </c>
      <c r="D1042" s="6" t="s">
        <v>7</v>
      </c>
      <c r="E1042" s="7">
        <v>0.96540000000000004</v>
      </c>
    </row>
    <row r="1043" spans="1:5" ht="30" x14ac:dyDescent="0.25">
      <c r="A1043" s="3" t="s">
        <v>21</v>
      </c>
      <c r="B1043" s="6" t="s">
        <v>6</v>
      </c>
      <c r="C1043" s="7">
        <v>0.9466</v>
      </c>
      <c r="D1043" s="6" t="s">
        <v>10</v>
      </c>
      <c r="E1043" s="7">
        <v>0.62880000000000003</v>
      </c>
    </row>
    <row r="1044" spans="1:5" ht="30" x14ac:dyDescent="0.25">
      <c r="A1044" s="3" t="s">
        <v>981</v>
      </c>
      <c r="B1044" s="6" t="s">
        <v>6</v>
      </c>
      <c r="C1044" s="7">
        <v>0.97729999999999995</v>
      </c>
      <c r="D1044" s="6" t="s">
        <v>10</v>
      </c>
      <c r="E1044" s="7">
        <v>0.56989999999999996</v>
      </c>
    </row>
    <row r="1045" spans="1:5" ht="30" x14ac:dyDescent="0.25">
      <c r="A1045" s="3" t="s">
        <v>982</v>
      </c>
      <c r="B1045" s="6" t="s">
        <v>6</v>
      </c>
      <c r="C1045" s="7">
        <v>0.9919</v>
      </c>
      <c r="D1045" s="6" t="s">
        <v>6</v>
      </c>
      <c r="E1045" s="7">
        <v>0.8901</v>
      </c>
    </row>
    <row r="1046" spans="1:5" ht="30" x14ac:dyDescent="0.25">
      <c r="A1046" s="3" t="s">
        <v>983</v>
      </c>
      <c r="B1046" s="6" t="s">
        <v>6</v>
      </c>
      <c r="C1046" s="7">
        <v>0.94279999999999997</v>
      </c>
      <c r="D1046" s="6" t="s">
        <v>6</v>
      </c>
      <c r="E1046" s="7">
        <v>0.71240000000000003</v>
      </c>
    </row>
    <row r="1047" spans="1:5" ht="30" x14ac:dyDescent="0.25">
      <c r="A1047" s="3" t="s">
        <v>753</v>
      </c>
      <c r="B1047" s="6" t="s">
        <v>7</v>
      </c>
      <c r="C1047" s="7">
        <v>0.99980000000000002</v>
      </c>
      <c r="D1047" s="6" t="s">
        <v>10</v>
      </c>
      <c r="E1047" s="7">
        <v>0.64129999999999998</v>
      </c>
    </row>
    <row r="1048" spans="1:5" ht="30" x14ac:dyDescent="0.25">
      <c r="A1048" s="3" t="s">
        <v>984</v>
      </c>
      <c r="B1048" s="6" t="s">
        <v>7</v>
      </c>
      <c r="C1048" s="7">
        <v>0.69110000000000005</v>
      </c>
      <c r="D1048" s="6" t="s">
        <v>6</v>
      </c>
      <c r="E1048" s="7">
        <v>0.95269999999999999</v>
      </c>
    </row>
    <row r="1049" spans="1:5" ht="30" x14ac:dyDescent="0.25">
      <c r="A1049" s="3" t="s">
        <v>892</v>
      </c>
      <c r="B1049" s="6" t="s">
        <v>7</v>
      </c>
      <c r="C1049" s="7">
        <v>0.93230000000000002</v>
      </c>
      <c r="D1049" s="6" t="s">
        <v>10</v>
      </c>
      <c r="E1049" s="7">
        <v>0.66349999999999998</v>
      </c>
    </row>
    <row r="1050" spans="1:5" ht="30" x14ac:dyDescent="0.25">
      <c r="A1050" s="3" t="s">
        <v>985</v>
      </c>
      <c r="B1050" s="6" t="s">
        <v>7</v>
      </c>
      <c r="C1050" s="7">
        <v>0.98799999999999999</v>
      </c>
      <c r="D1050" s="6" t="s">
        <v>10</v>
      </c>
      <c r="E1050" s="7">
        <v>0.65759999999999996</v>
      </c>
    </row>
    <row r="1051" spans="1:5" ht="30" x14ac:dyDescent="0.25">
      <c r="A1051" s="3" t="s">
        <v>986</v>
      </c>
      <c r="B1051" s="6" t="s">
        <v>6</v>
      </c>
      <c r="C1051" s="7">
        <v>0.95050000000000001</v>
      </c>
      <c r="D1051" s="6" t="s">
        <v>10</v>
      </c>
      <c r="E1051" s="7">
        <v>0.57750000000000001</v>
      </c>
    </row>
    <row r="1052" spans="1:5" ht="30" x14ac:dyDescent="0.25">
      <c r="A1052" s="3" t="s">
        <v>59</v>
      </c>
      <c r="B1052" s="6" t="s">
        <v>7</v>
      </c>
      <c r="C1052" s="7">
        <v>0.99980000000000002</v>
      </c>
      <c r="D1052" s="6" t="s">
        <v>7</v>
      </c>
      <c r="E1052" s="7">
        <v>0.7258</v>
      </c>
    </row>
    <row r="1053" spans="1:5" ht="75" x14ac:dyDescent="0.25">
      <c r="A1053" s="3" t="s">
        <v>987</v>
      </c>
      <c r="B1053" s="6" t="s">
        <v>6</v>
      </c>
      <c r="C1053" s="7">
        <v>0.77790000000000004</v>
      </c>
      <c r="D1053" s="6" t="s">
        <v>10</v>
      </c>
      <c r="E1053" s="7">
        <v>0.63780000000000003</v>
      </c>
    </row>
    <row r="1054" spans="1:5" ht="30" x14ac:dyDescent="0.25">
      <c r="A1054" s="3" t="s">
        <v>988</v>
      </c>
      <c r="B1054" s="6" t="s">
        <v>7</v>
      </c>
      <c r="C1054" s="7">
        <v>0.99970000000000003</v>
      </c>
      <c r="D1054" s="6" t="s">
        <v>7</v>
      </c>
      <c r="E1054" s="7">
        <v>0.95230000000000004</v>
      </c>
    </row>
    <row r="1055" spans="1:5" ht="30" x14ac:dyDescent="0.25">
      <c r="A1055" s="3" t="s">
        <v>989</v>
      </c>
      <c r="B1055" s="6" t="s">
        <v>7</v>
      </c>
      <c r="C1055" s="7">
        <v>0.99639999999999995</v>
      </c>
      <c r="D1055" s="6" t="s">
        <v>7</v>
      </c>
      <c r="E1055" s="7">
        <v>0.96020000000000005</v>
      </c>
    </row>
    <row r="1056" spans="1:5" ht="30" x14ac:dyDescent="0.25">
      <c r="A1056" s="3" t="s">
        <v>990</v>
      </c>
      <c r="B1056" s="6" t="s">
        <v>10</v>
      </c>
      <c r="C1056" s="7">
        <v>0.58330000000000004</v>
      </c>
      <c r="D1056" s="6" t="s">
        <v>7</v>
      </c>
      <c r="E1056" s="7">
        <v>0.69840000000000002</v>
      </c>
    </row>
    <row r="1057" spans="1:5" ht="30" x14ac:dyDescent="0.25">
      <c r="A1057" s="3" t="s">
        <v>991</v>
      </c>
      <c r="B1057" s="6" t="s">
        <v>7</v>
      </c>
      <c r="C1057" s="7">
        <v>0.99060000000000004</v>
      </c>
      <c r="D1057" s="6" t="s">
        <v>7</v>
      </c>
      <c r="E1057" s="7">
        <v>0.79569999999999996</v>
      </c>
    </row>
    <row r="1058" spans="1:5" ht="45" x14ac:dyDescent="0.25">
      <c r="A1058" s="3" t="s">
        <v>992</v>
      </c>
      <c r="B1058" s="6" t="s">
        <v>7</v>
      </c>
      <c r="C1058" s="7">
        <v>0.92969999999999997</v>
      </c>
      <c r="D1058" s="6" t="s">
        <v>7</v>
      </c>
      <c r="E1058" s="7">
        <v>0.8468</v>
      </c>
    </row>
    <row r="1059" spans="1:5" ht="30" x14ac:dyDescent="0.25">
      <c r="A1059" s="3" t="s">
        <v>993</v>
      </c>
      <c r="B1059" s="6" t="s">
        <v>7</v>
      </c>
      <c r="C1059" s="7">
        <v>0.99009999999999998</v>
      </c>
      <c r="D1059" s="6" t="s">
        <v>7</v>
      </c>
      <c r="E1059" s="7">
        <v>0.84560000000000002</v>
      </c>
    </row>
    <row r="1060" spans="1:5" ht="30" x14ac:dyDescent="0.25">
      <c r="A1060" s="3" t="s">
        <v>994</v>
      </c>
      <c r="B1060" s="6" t="s">
        <v>6</v>
      </c>
      <c r="C1060" s="7">
        <v>0.92220000000000002</v>
      </c>
      <c r="D1060" s="6" t="s">
        <v>7</v>
      </c>
      <c r="E1060" s="7">
        <v>0.72599999999999998</v>
      </c>
    </row>
    <row r="1061" spans="1:5" ht="60" x14ac:dyDescent="0.25">
      <c r="A1061" s="3" t="s">
        <v>995</v>
      </c>
      <c r="B1061" s="6" t="s">
        <v>7</v>
      </c>
      <c r="C1061" s="7">
        <v>0.755</v>
      </c>
      <c r="D1061" s="6" t="s">
        <v>6</v>
      </c>
      <c r="E1061" s="7">
        <v>0.8347</v>
      </c>
    </row>
    <row r="1062" spans="1:5" ht="45" x14ac:dyDescent="0.25">
      <c r="A1062" s="3" t="s">
        <v>996</v>
      </c>
      <c r="B1062" s="6" t="s">
        <v>6</v>
      </c>
      <c r="C1062" s="7">
        <v>0.79430000000000001</v>
      </c>
      <c r="D1062" s="6" t="s">
        <v>10</v>
      </c>
      <c r="E1062" s="7">
        <v>0.56979999999999997</v>
      </c>
    </row>
    <row r="1063" spans="1:5" ht="30" x14ac:dyDescent="0.25">
      <c r="A1063" s="3" t="s">
        <v>997</v>
      </c>
      <c r="B1063" s="6" t="s">
        <v>7</v>
      </c>
      <c r="C1063" s="7">
        <v>0.96140000000000003</v>
      </c>
      <c r="D1063" s="6" t="s">
        <v>7</v>
      </c>
      <c r="E1063" s="7">
        <v>0.67069999999999996</v>
      </c>
    </row>
    <row r="1064" spans="1:5" ht="30" x14ac:dyDescent="0.25">
      <c r="A1064" s="3" t="s">
        <v>21</v>
      </c>
      <c r="B1064" s="6" t="s">
        <v>6</v>
      </c>
      <c r="C1064" s="7">
        <v>0.9466</v>
      </c>
      <c r="D1064" s="6" t="s">
        <v>10</v>
      </c>
      <c r="E1064" s="7">
        <v>0.62880000000000003</v>
      </c>
    </row>
    <row r="1065" spans="1:5" ht="30" x14ac:dyDescent="0.25">
      <c r="A1065" s="3" t="s">
        <v>998</v>
      </c>
      <c r="B1065" s="6" t="s">
        <v>10</v>
      </c>
      <c r="C1065" s="7">
        <v>0.57889999999999997</v>
      </c>
      <c r="D1065" s="6" t="s">
        <v>6</v>
      </c>
      <c r="E1065" s="7">
        <v>0.71799999999999997</v>
      </c>
    </row>
    <row r="1066" spans="1:5" ht="30" x14ac:dyDescent="0.25">
      <c r="A1066" s="3" t="s">
        <v>999</v>
      </c>
      <c r="B1066" s="6" t="s">
        <v>7</v>
      </c>
      <c r="C1066" s="7">
        <v>0.85109999999999997</v>
      </c>
      <c r="D1066" s="6" t="s">
        <v>6</v>
      </c>
      <c r="E1066" s="7">
        <v>0.90239999999999998</v>
      </c>
    </row>
    <row r="1067" spans="1:5" ht="30" x14ac:dyDescent="0.25">
      <c r="A1067" s="3" t="s">
        <v>1000</v>
      </c>
      <c r="B1067" s="6" t="s">
        <v>10</v>
      </c>
      <c r="C1067" s="7">
        <v>0.59460000000000002</v>
      </c>
      <c r="D1067" s="6" t="s">
        <v>10</v>
      </c>
      <c r="E1067" s="7">
        <v>0.51670000000000005</v>
      </c>
    </row>
    <row r="1068" spans="1:5" ht="30" x14ac:dyDescent="0.25">
      <c r="A1068" s="3" t="s">
        <v>1001</v>
      </c>
      <c r="B1068" s="6" t="s">
        <v>7</v>
      </c>
      <c r="C1068" s="7">
        <v>0.78500000000000003</v>
      </c>
      <c r="D1068" s="6" t="s">
        <v>7</v>
      </c>
      <c r="E1068" s="7">
        <v>0.93730000000000002</v>
      </c>
    </row>
    <row r="1069" spans="1:5" ht="30" x14ac:dyDescent="0.25">
      <c r="A1069" s="3" t="s">
        <v>1002</v>
      </c>
      <c r="B1069" s="6" t="s">
        <v>7</v>
      </c>
      <c r="C1069" s="7">
        <v>0.98719999999999997</v>
      </c>
      <c r="D1069" s="6" t="s">
        <v>6</v>
      </c>
      <c r="E1069" s="7">
        <v>0.8286</v>
      </c>
    </row>
    <row r="1070" spans="1:5" ht="30" x14ac:dyDescent="0.25">
      <c r="A1070" s="3" t="s">
        <v>892</v>
      </c>
      <c r="B1070" s="6" t="s">
        <v>7</v>
      </c>
      <c r="C1070" s="7">
        <v>0.93230000000000002</v>
      </c>
      <c r="D1070" s="6" t="s">
        <v>10</v>
      </c>
      <c r="E1070" s="7">
        <v>0.66349999999999998</v>
      </c>
    </row>
    <row r="1071" spans="1:5" ht="45" x14ac:dyDescent="0.25">
      <c r="A1071" s="3" t="s">
        <v>1003</v>
      </c>
      <c r="B1071" s="6" t="s">
        <v>6</v>
      </c>
      <c r="C1071" s="7">
        <v>0.98850000000000005</v>
      </c>
      <c r="D1071" s="6" t="s">
        <v>7</v>
      </c>
      <c r="E1071" s="7">
        <v>0.79139999999999999</v>
      </c>
    </row>
    <row r="1072" spans="1:5" ht="30" x14ac:dyDescent="0.25">
      <c r="A1072" s="3" t="s">
        <v>1004</v>
      </c>
      <c r="B1072" s="6" t="s">
        <v>10</v>
      </c>
      <c r="C1072" s="7">
        <v>0.60460000000000003</v>
      </c>
      <c r="D1072" s="6" t="s">
        <v>6</v>
      </c>
      <c r="E1072" s="7">
        <v>0.73029999999999995</v>
      </c>
    </row>
    <row r="1073" spans="1:5" ht="30" x14ac:dyDescent="0.25">
      <c r="A1073" s="3" t="s">
        <v>1005</v>
      </c>
      <c r="B1073" s="6" t="s">
        <v>6</v>
      </c>
      <c r="C1073" s="7">
        <v>0.98070000000000002</v>
      </c>
      <c r="D1073" s="6" t="s">
        <v>7</v>
      </c>
      <c r="E1073" s="7">
        <v>0.67169999999999996</v>
      </c>
    </row>
    <row r="1074" spans="1:5" ht="30" x14ac:dyDescent="0.25">
      <c r="A1074" s="3" t="s">
        <v>1006</v>
      </c>
      <c r="B1074" s="6" t="s">
        <v>6</v>
      </c>
      <c r="C1074" s="7">
        <v>0.99129999999999996</v>
      </c>
      <c r="D1074" s="6" t="s">
        <v>7</v>
      </c>
      <c r="E1074" s="7">
        <v>0.76559999999999995</v>
      </c>
    </row>
    <row r="1075" spans="1:5" ht="30" x14ac:dyDescent="0.25">
      <c r="A1075" s="3" t="s">
        <v>395</v>
      </c>
      <c r="B1075" s="6" t="s">
        <v>6</v>
      </c>
      <c r="C1075" s="7">
        <v>0.9466</v>
      </c>
      <c r="D1075" s="6" t="s">
        <v>10</v>
      </c>
      <c r="E1075" s="7">
        <v>0.6321</v>
      </c>
    </row>
    <row r="1076" spans="1:5" ht="30" x14ac:dyDescent="0.25">
      <c r="A1076" s="3" t="s">
        <v>1007</v>
      </c>
      <c r="B1076" s="6" t="s">
        <v>6</v>
      </c>
      <c r="C1076" s="7">
        <v>0.96809999999999996</v>
      </c>
      <c r="D1076" s="6" t="s">
        <v>10</v>
      </c>
      <c r="E1076" s="7">
        <v>0.57540000000000002</v>
      </c>
    </row>
    <row r="1077" spans="1:5" ht="30" x14ac:dyDescent="0.25">
      <c r="A1077" s="3" t="s">
        <v>1008</v>
      </c>
      <c r="B1077" s="6" t="s">
        <v>10</v>
      </c>
      <c r="C1077" s="7">
        <v>0.62660000000000005</v>
      </c>
      <c r="D1077" s="6" t="s">
        <v>6</v>
      </c>
      <c r="E1077" s="7">
        <v>0.77370000000000005</v>
      </c>
    </row>
    <row r="1078" spans="1:5" ht="45" x14ac:dyDescent="0.25">
      <c r="A1078" s="3" t="s">
        <v>1009</v>
      </c>
      <c r="B1078" s="6" t="s">
        <v>7</v>
      </c>
      <c r="C1078" s="7">
        <v>0.99370000000000003</v>
      </c>
      <c r="D1078" s="6" t="s">
        <v>10</v>
      </c>
      <c r="E1078" s="7">
        <v>0.56940000000000002</v>
      </c>
    </row>
    <row r="1079" spans="1:5" ht="45" x14ac:dyDescent="0.25">
      <c r="A1079" s="3" t="s">
        <v>1010</v>
      </c>
      <c r="B1079" s="6" t="s">
        <v>6</v>
      </c>
      <c r="C1079" s="7">
        <v>0.89190000000000003</v>
      </c>
      <c r="D1079" s="6" t="s">
        <v>10</v>
      </c>
      <c r="E1079" s="7">
        <v>0.58730000000000004</v>
      </c>
    </row>
    <row r="1080" spans="1:5" ht="30" x14ac:dyDescent="0.25">
      <c r="A1080" s="3" t="s">
        <v>1011</v>
      </c>
      <c r="B1080" s="6" t="s">
        <v>7</v>
      </c>
      <c r="C1080" s="7">
        <v>0.91610000000000003</v>
      </c>
      <c r="D1080" s="6" t="s">
        <v>6</v>
      </c>
      <c r="E1080" s="7">
        <v>0.9768</v>
      </c>
    </row>
    <row r="1081" spans="1:5" ht="30" x14ac:dyDescent="0.25">
      <c r="A1081" s="3" t="s">
        <v>1012</v>
      </c>
      <c r="B1081" s="6" t="s">
        <v>6</v>
      </c>
      <c r="C1081" s="7">
        <v>0.90180000000000005</v>
      </c>
      <c r="D1081" s="6" t="s">
        <v>10</v>
      </c>
      <c r="E1081" s="7">
        <v>0.52180000000000004</v>
      </c>
    </row>
    <row r="1082" spans="1:5" ht="30" x14ac:dyDescent="0.25">
      <c r="A1082" s="3" t="s">
        <v>395</v>
      </c>
      <c r="B1082" s="6" t="s">
        <v>6</v>
      </c>
      <c r="C1082" s="7">
        <v>0.9466</v>
      </c>
      <c r="D1082" s="6" t="s">
        <v>10</v>
      </c>
      <c r="E1082" s="7">
        <v>0.6321</v>
      </c>
    </row>
    <row r="1083" spans="1:5" ht="30" x14ac:dyDescent="0.25">
      <c r="A1083" s="3" t="s">
        <v>1013</v>
      </c>
      <c r="B1083" s="6" t="s">
        <v>6</v>
      </c>
      <c r="C1083" s="7">
        <v>0.8226</v>
      </c>
      <c r="D1083" s="6" t="s">
        <v>10</v>
      </c>
      <c r="E1083" s="7">
        <v>0.53669999999999995</v>
      </c>
    </row>
    <row r="1084" spans="1:5" ht="30" x14ac:dyDescent="0.25">
      <c r="A1084" s="3" t="s">
        <v>1014</v>
      </c>
      <c r="B1084" s="6" t="s">
        <v>6</v>
      </c>
      <c r="C1084" s="7">
        <v>0.96499999999999997</v>
      </c>
      <c r="D1084" s="6" t="s">
        <v>6</v>
      </c>
      <c r="E1084" s="7">
        <v>0.74070000000000003</v>
      </c>
    </row>
    <row r="1085" spans="1:5" ht="30" x14ac:dyDescent="0.25">
      <c r="A1085" s="3" t="s">
        <v>1015</v>
      </c>
      <c r="B1085" s="6" t="s">
        <v>6</v>
      </c>
      <c r="C1085" s="7">
        <v>0.98509999999999998</v>
      </c>
      <c r="D1085" s="6" t="s">
        <v>10</v>
      </c>
      <c r="E1085" s="7">
        <v>0.5857</v>
      </c>
    </row>
    <row r="1086" spans="1:5" ht="45" x14ac:dyDescent="0.25">
      <c r="A1086" s="3" t="s">
        <v>1016</v>
      </c>
      <c r="B1086" s="6" t="s">
        <v>6</v>
      </c>
      <c r="C1086" s="7">
        <v>0.91969999999999996</v>
      </c>
      <c r="D1086" s="6" t="s">
        <v>10</v>
      </c>
      <c r="E1086" s="7">
        <v>0.63160000000000005</v>
      </c>
    </row>
    <row r="1087" spans="1:5" ht="45" x14ac:dyDescent="0.25">
      <c r="A1087" s="3" t="s">
        <v>1017</v>
      </c>
      <c r="B1087" s="6" t="s">
        <v>6</v>
      </c>
      <c r="C1087" s="7">
        <v>0.85460000000000003</v>
      </c>
      <c r="D1087" s="6" t="s">
        <v>7</v>
      </c>
      <c r="E1087" s="7">
        <v>0.70789999999999997</v>
      </c>
    </row>
    <row r="1088" spans="1:5" ht="45" x14ac:dyDescent="0.25">
      <c r="A1088" s="3" t="s">
        <v>1018</v>
      </c>
      <c r="B1088" s="6" t="s">
        <v>6</v>
      </c>
      <c r="C1088" s="7">
        <v>0.83020000000000005</v>
      </c>
      <c r="D1088" s="6" t="s">
        <v>10</v>
      </c>
      <c r="E1088" s="7">
        <v>0.54110000000000003</v>
      </c>
    </row>
    <row r="1089" spans="1:5" ht="30" x14ac:dyDescent="0.25">
      <c r="A1089" s="3" t="s">
        <v>33</v>
      </c>
      <c r="B1089" s="6" t="s">
        <v>7</v>
      </c>
      <c r="C1089" s="7">
        <v>0.99980000000000002</v>
      </c>
      <c r="D1089" s="6" t="s">
        <v>7</v>
      </c>
      <c r="E1089" s="7">
        <v>0.75790000000000002</v>
      </c>
    </row>
    <row r="1090" spans="1:5" ht="30" x14ac:dyDescent="0.25">
      <c r="A1090" s="3" t="s">
        <v>1019</v>
      </c>
      <c r="B1090" s="6" t="s">
        <v>7</v>
      </c>
      <c r="C1090" s="7">
        <v>0.75339999999999996</v>
      </c>
      <c r="D1090" s="6" t="s">
        <v>10</v>
      </c>
      <c r="E1090" s="7">
        <v>0.52439999999999998</v>
      </c>
    </row>
    <row r="1091" spans="1:5" ht="30" x14ac:dyDescent="0.25">
      <c r="A1091" s="3" t="s">
        <v>33</v>
      </c>
      <c r="B1091" s="6" t="s">
        <v>7</v>
      </c>
      <c r="C1091" s="7">
        <v>0.99980000000000002</v>
      </c>
      <c r="D1091" s="6" t="s">
        <v>7</v>
      </c>
      <c r="E1091" s="7">
        <v>0.75790000000000002</v>
      </c>
    </row>
    <row r="1092" spans="1:5" ht="30" x14ac:dyDescent="0.25">
      <c r="A1092" s="3" t="s">
        <v>1020</v>
      </c>
      <c r="B1092" s="6" t="s">
        <v>7</v>
      </c>
      <c r="C1092" s="7">
        <v>0.88539999999999996</v>
      </c>
      <c r="D1092" s="6" t="s">
        <v>6</v>
      </c>
      <c r="E1092" s="7">
        <v>0.71989999999999998</v>
      </c>
    </row>
    <row r="1093" spans="1:5" ht="45" x14ac:dyDescent="0.25">
      <c r="A1093" s="3" t="s">
        <v>1021</v>
      </c>
      <c r="B1093" s="6" t="s">
        <v>6</v>
      </c>
      <c r="C1093" s="7">
        <v>0.92859999999999998</v>
      </c>
      <c r="D1093" s="6" t="s">
        <v>7</v>
      </c>
      <c r="E1093" s="7">
        <v>0.6754</v>
      </c>
    </row>
    <row r="1094" spans="1:5" ht="30" x14ac:dyDescent="0.25">
      <c r="A1094" s="3" t="s">
        <v>1022</v>
      </c>
      <c r="B1094" s="6" t="s">
        <v>6</v>
      </c>
      <c r="C1094" s="7">
        <v>0.9798</v>
      </c>
      <c r="D1094" s="6" t="s">
        <v>10</v>
      </c>
      <c r="E1094" s="7">
        <v>0.58189999999999997</v>
      </c>
    </row>
    <row r="1095" spans="1:5" ht="30" x14ac:dyDescent="0.25">
      <c r="A1095" s="3" t="s">
        <v>1023</v>
      </c>
      <c r="B1095" s="6" t="s">
        <v>6</v>
      </c>
      <c r="C1095" s="7">
        <v>0.86140000000000005</v>
      </c>
      <c r="D1095" s="6" t="s">
        <v>10</v>
      </c>
      <c r="E1095" s="7">
        <v>0.66649999999999998</v>
      </c>
    </row>
    <row r="1096" spans="1:5" ht="30" x14ac:dyDescent="0.25">
      <c r="A1096" s="3" t="s">
        <v>1024</v>
      </c>
      <c r="B1096" s="6" t="s">
        <v>7</v>
      </c>
      <c r="C1096" s="7">
        <v>0.96719999999999995</v>
      </c>
      <c r="D1096" s="6" t="s">
        <v>6</v>
      </c>
      <c r="E1096" s="7">
        <v>0.75119999999999998</v>
      </c>
    </row>
    <row r="1097" spans="1:5" ht="30" x14ac:dyDescent="0.25">
      <c r="A1097" s="3" t="s">
        <v>1025</v>
      </c>
      <c r="B1097" s="6" t="s">
        <v>7</v>
      </c>
      <c r="C1097" s="7">
        <v>0.97529999999999994</v>
      </c>
      <c r="D1097" s="6" t="s">
        <v>10</v>
      </c>
      <c r="E1097" s="7">
        <v>0.625</v>
      </c>
    </row>
    <row r="1098" spans="1:5" ht="30" x14ac:dyDescent="0.25">
      <c r="A1098" s="3" t="s">
        <v>1026</v>
      </c>
      <c r="B1098" s="6" t="s">
        <v>7</v>
      </c>
      <c r="C1098" s="7">
        <v>0.84440000000000004</v>
      </c>
      <c r="D1098" s="6" t="s">
        <v>10</v>
      </c>
      <c r="E1098" s="7">
        <v>0.50629999999999997</v>
      </c>
    </row>
    <row r="1099" spans="1:5" ht="30" x14ac:dyDescent="0.25">
      <c r="A1099" s="3" t="s">
        <v>187</v>
      </c>
      <c r="B1099" s="6" t="s">
        <v>7</v>
      </c>
      <c r="C1099" s="7">
        <v>0.99990000000000001</v>
      </c>
      <c r="D1099" s="6" t="s">
        <v>7</v>
      </c>
      <c r="E1099" s="7">
        <v>0.98109999999999997</v>
      </c>
    </row>
    <row r="1100" spans="1:5" ht="30" x14ac:dyDescent="0.25">
      <c r="A1100" s="3" t="s">
        <v>1027</v>
      </c>
      <c r="B1100" s="6" t="s">
        <v>6</v>
      </c>
      <c r="C1100" s="7">
        <v>0.95199999999999996</v>
      </c>
      <c r="D1100" s="6" t="s">
        <v>6</v>
      </c>
      <c r="E1100" s="7">
        <v>0.77449999999999997</v>
      </c>
    </row>
    <row r="1101" spans="1:5" ht="30" x14ac:dyDescent="0.25">
      <c r="A1101" s="3" t="s">
        <v>1028</v>
      </c>
      <c r="B1101" s="6" t="s">
        <v>6</v>
      </c>
      <c r="C1101" s="7">
        <v>0.93259999999999998</v>
      </c>
      <c r="D1101" s="6" t="s">
        <v>10</v>
      </c>
      <c r="E1101" s="7">
        <v>0.64410000000000001</v>
      </c>
    </row>
    <row r="1102" spans="1:5" ht="30" x14ac:dyDescent="0.25">
      <c r="A1102" s="3" t="s">
        <v>21</v>
      </c>
      <c r="B1102" s="6" t="s">
        <v>6</v>
      </c>
      <c r="C1102" s="7">
        <v>0.9466</v>
      </c>
      <c r="D1102" s="6" t="s">
        <v>10</v>
      </c>
      <c r="E1102" s="7">
        <v>0.62880000000000003</v>
      </c>
    </row>
    <row r="1103" spans="1:5" ht="30" x14ac:dyDescent="0.25">
      <c r="A1103" s="3" t="s">
        <v>1029</v>
      </c>
      <c r="B1103" s="6" t="s">
        <v>10</v>
      </c>
      <c r="C1103" s="7">
        <v>0.5897</v>
      </c>
      <c r="D1103" s="6" t="s">
        <v>6</v>
      </c>
      <c r="E1103" s="7">
        <v>0.88319999999999999</v>
      </c>
    </row>
    <row r="1104" spans="1:5" ht="30" x14ac:dyDescent="0.25">
      <c r="A1104" s="3" t="s">
        <v>1030</v>
      </c>
      <c r="B1104" s="6" t="s">
        <v>6</v>
      </c>
      <c r="C1104" s="7">
        <v>0.97540000000000004</v>
      </c>
      <c r="D1104" s="6" t="s">
        <v>7</v>
      </c>
      <c r="E1104" s="7">
        <v>0.68779999999999997</v>
      </c>
    </row>
    <row r="1105" spans="1:5" ht="30" x14ac:dyDescent="0.25">
      <c r="A1105" s="3" t="s">
        <v>1031</v>
      </c>
      <c r="B1105" s="6" t="s">
        <v>10</v>
      </c>
      <c r="C1105" s="7">
        <v>0.55569999999999997</v>
      </c>
      <c r="D1105" s="6" t="s">
        <v>6</v>
      </c>
      <c r="E1105" s="7">
        <v>0.76780000000000004</v>
      </c>
    </row>
    <row r="1106" spans="1:5" ht="30" x14ac:dyDescent="0.25">
      <c r="A1106" s="3" t="s">
        <v>1032</v>
      </c>
      <c r="B1106" s="6" t="s">
        <v>6</v>
      </c>
      <c r="C1106" s="7">
        <v>0.97809999999999997</v>
      </c>
      <c r="D1106" s="6" t="s">
        <v>6</v>
      </c>
      <c r="E1106" s="7">
        <v>0.76990000000000003</v>
      </c>
    </row>
    <row r="1107" spans="1:5" ht="45" x14ac:dyDescent="0.25">
      <c r="A1107" s="3" t="s">
        <v>1033</v>
      </c>
      <c r="B1107" s="6" t="s">
        <v>6</v>
      </c>
      <c r="C1107" s="7">
        <v>0.87909999999999999</v>
      </c>
      <c r="D1107" s="6" t="s">
        <v>10</v>
      </c>
      <c r="E1107" s="7">
        <v>0.61580000000000001</v>
      </c>
    </row>
    <row r="1108" spans="1:5" ht="30" x14ac:dyDescent="0.25">
      <c r="A1108" s="3" t="s">
        <v>1034</v>
      </c>
      <c r="B1108" s="6" t="s">
        <v>6</v>
      </c>
      <c r="C1108" s="7">
        <v>0.87719999999999998</v>
      </c>
      <c r="D1108" s="6" t="s">
        <v>6</v>
      </c>
      <c r="E1108" s="7">
        <v>0.91959999999999997</v>
      </c>
    </row>
    <row r="1109" spans="1:5" ht="45" x14ac:dyDescent="0.25">
      <c r="A1109" s="3" t="s">
        <v>1035</v>
      </c>
      <c r="B1109" s="6" t="s">
        <v>6</v>
      </c>
      <c r="C1109" s="7">
        <v>0.95750000000000002</v>
      </c>
      <c r="D1109" s="6" t="s">
        <v>10</v>
      </c>
      <c r="E1109" s="7">
        <v>0.59570000000000001</v>
      </c>
    </row>
    <row r="1110" spans="1:5" ht="30" x14ac:dyDescent="0.25">
      <c r="A1110" s="3" t="s">
        <v>1036</v>
      </c>
      <c r="B1110" s="6" t="s">
        <v>6</v>
      </c>
      <c r="C1110" s="7">
        <v>0.75719999999999998</v>
      </c>
      <c r="D1110" s="6" t="s">
        <v>6</v>
      </c>
      <c r="E1110" s="7">
        <v>0.92110000000000003</v>
      </c>
    </row>
    <row r="1111" spans="1:5" ht="45" x14ac:dyDescent="0.25">
      <c r="A1111" s="3" t="s">
        <v>1037</v>
      </c>
      <c r="B1111" s="6" t="s">
        <v>6</v>
      </c>
      <c r="C1111" s="7">
        <v>0.99229999999999996</v>
      </c>
      <c r="D1111" s="6" t="s">
        <v>10</v>
      </c>
      <c r="E1111" s="7">
        <v>0.59489999999999998</v>
      </c>
    </row>
    <row r="1112" spans="1:5" ht="30" x14ac:dyDescent="0.25">
      <c r="A1112" s="3" t="s">
        <v>1038</v>
      </c>
      <c r="B1112" s="6" t="s">
        <v>6</v>
      </c>
      <c r="C1112" s="7">
        <v>0.74019999999999997</v>
      </c>
      <c r="D1112" s="6" t="s">
        <v>10</v>
      </c>
      <c r="E1112" s="7">
        <v>0.55079999999999996</v>
      </c>
    </row>
    <row r="1113" spans="1:5" ht="30" x14ac:dyDescent="0.25">
      <c r="A1113" s="3" t="s">
        <v>1039</v>
      </c>
      <c r="B1113" s="6" t="s">
        <v>6</v>
      </c>
      <c r="C1113" s="7">
        <v>0.67459999999999998</v>
      </c>
      <c r="D1113" s="6" t="s">
        <v>6</v>
      </c>
      <c r="E1113" s="7">
        <v>0.94399999999999995</v>
      </c>
    </row>
    <row r="1114" spans="1:5" ht="45" x14ac:dyDescent="0.25">
      <c r="A1114" s="3" t="s">
        <v>1040</v>
      </c>
      <c r="B1114" s="6" t="s">
        <v>6</v>
      </c>
      <c r="C1114" s="7">
        <v>0.89459999999999995</v>
      </c>
      <c r="D1114" s="6" t="s">
        <v>6</v>
      </c>
      <c r="E1114" s="7">
        <v>0.85350000000000004</v>
      </c>
    </row>
    <row r="1115" spans="1:5" ht="45" x14ac:dyDescent="0.25">
      <c r="A1115" s="3" t="s">
        <v>1041</v>
      </c>
      <c r="B1115" s="6" t="s">
        <v>6</v>
      </c>
      <c r="C1115" s="7">
        <v>0.99829999999999997</v>
      </c>
      <c r="D1115" s="6" t="s">
        <v>7</v>
      </c>
      <c r="E1115" s="7">
        <v>0.93010000000000004</v>
      </c>
    </row>
    <row r="1116" spans="1:5" ht="30" x14ac:dyDescent="0.25">
      <c r="A1116" s="3" t="s">
        <v>1042</v>
      </c>
      <c r="B1116" s="6" t="s">
        <v>7</v>
      </c>
      <c r="C1116" s="7">
        <v>0.87590000000000001</v>
      </c>
      <c r="D1116" s="6" t="s">
        <v>10</v>
      </c>
      <c r="E1116" s="7">
        <v>0.50670000000000004</v>
      </c>
    </row>
    <row r="1117" spans="1:5" ht="45" x14ac:dyDescent="0.25">
      <c r="A1117" s="3" t="s">
        <v>1043</v>
      </c>
      <c r="B1117" s="6" t="s">
        <v>10</v>
      </c>
      <c r="C1117" s="7">
        <v>0.65669999999999995</v>
      </c>
      <c r="D1117" s="6" t="s">
        <v>7</v>
      </c>
      <c r="E1117" s="7">
        <v>0.87709999999999999</v>
      </c>
    </row>
    <row r="1118" spans="1:5" ht="45" x14ac:dyDescent="0.25">
      <c r="A1118" s="3" t="s">
        <v>1044</v>
      </c>
      <c r="B1118" s="6" t="s">
        <v>6</v>
      </c>
      <c r="C1118" s="7">
        <v>0.98050000000000004</v>
      </c>
      <c r="D1118" s="6" t="s">
        <v>6</v>
      </c>
      <c r="E1118" s="7">
        <v>0.99439999999999995</v>
      </c>
    </row>
    <row r="1119" spans="1:5" ht="30" x14ac:dyDescent="0.25">
      <c r="A1119" s="3" t="s">
        <v>725</v>
      </c>
      <c r="B1119" s="6" t="s">
        <v>7</v>
      </c>
      <c r="C1119" s="7">
        <v>0.99809999999999999</v>
      </c>
      <c r="D1119" s="6" t="s">
        <v>7</v>
      </c>
      <c r="E1119" s="7">
        <v>0.71460000000000001</v>
      </c>
    </row>
    <row r="1120" spans="1:5" ht="30" x14ac:dyDescent="0.25">
      <c r="A1120" s="3" t="s">
        <v>1045</v>
      </c>
      <c r="B1120" s="6" t="s">
        <v>7</v>
      </c>
      <c r="C1120" s="7">
        <v>0.79610000000000003</v>
      </c>
      <c r="D1120" s="6" t="s">
        <v>7</v>
      </c>
      <c r="E1120" s="7">
        <v>0.96960000000000002</v>
      </c>
    </row>
    <row r="1121" spans="1:5" ht="30" x14ac:dyDescent="0.25">
      <c r="A1121" s="3" t="s">
        <v>892</v>
      </c>
      <c r="B1121" s="6" t="s">
        <v>7</v>
      </c>
      <c r="C1121" s="7">
        <v>0.93230000000000002</v>
      </c>
      <c r="D1121" s="6" t="s">
        <v>10</v>
      </c>
      <c r="E1121" s="7">
        <v>0.66349999999999998</v>
      </c>
    </row>
    <row r="1122" spans="1:5" ht="30" x14ac:dyDescent="0.25">
      <c r="A1122" s="3" t="s">
        <v>1046</v>
      </c>
      <c r="B1122" s="6" t="s">
        <v>10</v>
      </c>
      <c r="C1122" s="7">
        <v>0.54620000000000002</v>
      </c>
      <c r="D1122" s="6" t="s">
        <v>7</v>
      </c>
      <c r="E1122" s="7">
        <v>0.66659999999999997</v>
      </c>
    </row>
    <row r="1123" spans="1:5" ht="30" x14ac:dyDescent="0.25">
      <c r="A1123" s="3" t="s">
        <v>1047</v>
      </c>
      <c r="B1123" s="6" t="s">
        <v>7</v>
      </c>
      <c r="C1123" s="7">
        <v>0.86829999999999996</v>
      </c>
      <c r="D1123" s="6" t="s">
        <v>6</v>
      </c>
      <c r="E1123" s="7">
        <v>0.95660000000000001</v>
      </c>
    </row>
    <row r="1124" spans="1:5" ht="30" x14ac:dyDescent="0.25">
      <c r="A1124" s="3" t="s">
        <v>1048</v>
      </c>
      <c r="B1124" s="6" t="s">
        <v>6</v>
      </c>
      <c r="C1124" s="7">
        <v>0.97819999999999996</v>
      </c>
      <c r="D1124" s="6" t="s">
        <v>6</v>
      </c>
      <c r="E1124" s="7">
        <v>0.88439999999999996</v>
      </c>
    </row>
    <row r="1125" spans="1:5" ht="60" x14ac:dyDescent="0.25">
      <c r="A1125" s="3" t="s">
        <v>1049</v>
      </c>
      <c r="B1125" s="6" t="s">
        <v>6</v>
      </c>
      <c r="C1125" s="7">
        <v>0.97889999999999999</v>
      </c>
      <c r="D1125" s="6" t="s">
        <v>7</v>
      </c>
      <c r="E1125" s="7">
        <v>0.84360000000000002</v>
      </c>
    </row>
    <row r="1126" spans="1:5" ht="45" x14ac:dyDescent="0.25">
      <c r="A1126" s="3" t="s">
        <v>1050</v>
      </c>
      <c r="B1126" s="6" t="s">
        <v>6</v>
      </c>
      <c r="C1126" s="7">
        <v>0.98170000000000002</v>
      </c>
      <c r="D1126" s="6" t="s">
        <v>10</v>
      </c>
      <c r="E1126" s="7">
        <v>0.54959999999999998</v>
      </c>
    </row>
    <row r="1127" spans="1:5" ht="30" x14ac:dyDescent="0.25">
      <c r="A1127" s="3" t="s">
        <v>1051</v>
      </c>
      <c r="B1127" s="6" t="s">
        <v>7</v>
      </c>
      <c r="C1127" s="7">
        <v>0.85189999999999999</v>
      </c>
      <c r="D1127" s="6" t="s">
        <v>7</v>
      </c>
      <c r="E1127" s="7">
        <v>0.68110000000000004</v>
      </c>
    </row>
    <row r="1128" spans="1:5" ht="135" x14ac:dyDescent="0.25">
      <c r="A1128" s="3" t="s">
        <v>1052</v>
      </c>
      <c r="B1128" s="6" t="s">
        <v>6</v>
      </c>
      <c r="C1128" s="7">
        <v>0.98419999999999996</v>
      </c>
      <c r="D1128" s="6" t="s">
        <v>6</v>
      </c>
      <c r="E1128" s="7">
        <v>0.95089999999999997</v>
      </c>
    </row>
    <row r="1129" spans="1:5" ht="45" x14ac:dyDescent="0.25">
      <c r="A1129" s="3" t="s">
        <v>1053</v>
      </c>
      <c r="B1129" s="6" t="s">
        <v>10</v>
      </c>
      <c r="C1129" s="7">
        <v>0.6633</v>
      </c>
      <c r="D1129" s="6" t="s">
        <v>6</v>
      </c>
      <c r="E1129" s="7">
        <v>0.95220000000000005</v>
      </c>
    </row>
    <row r="1130" spans="1:5" ht="30" x14ac:dyDescent="0.25">
      <c r="A1130" s="3" t="s">
        <v>1054</v>
      </c>
      <c r="B1130" s="6" t="s">
        <v>7</v>
      </c>
      <c r="C1130" s="7">
        <v>0.99099999999999999</v>
      </c>
      <c r="D1130" s="6" t="s">
        <v>10</v>
      </c>
      <c r="E1130" s="7">
        <v>0.58489999999999998</v>
      </c>
    </row>
    <row r="1131" spans="1:5" ht="30" x14ac:dyDescent="0.25">
      <c r="A1131" s="3" t="s">
        <v>91</v>
      </c>
      <c r="B1131" s="6" t="s">
        <v>6</v>
      </c>
      <c r="C1131" s="7">
        <v>0.88380000000000003</v>
      </c>
      <c r="D1131" s="6" t="s">
        <v>7</v>
      </c>
      <c r="E1131" s="7">
        <v>0.77290000000000003</v>
      </c>
    </row>
    <row r="1132" spans="1:5" ht="30" x14ac:dyDescent="0.25">
      <c r="A1132" s="3" t="s">
        <v>1055</v>
      </c>
      <c r="B1132" s="6" t="s">
        <v>7</v>
      </c>
      <c r="C1132" s="7">
        <v>0.86260000000000003</v>
      </c>
      <c r="D1132" s="6" t="s">
        <v>7</v>
      </c>
      <c r="E1132" s="7">
        <v>0.87890000000000001</v>
      </c>
    </row>
    <row r="1133" spans="1:5" ht="30" x14ac:dyDescent="0.25">
      <c r="A1133" s="3" t="s">
        <v>1056</v>
      </c>
      <c r="B1133" s="6" t="s">
        <v>6</v>
      </c>
      <c r="C1133" s="7">
        <v>0.71719999999999995</v>
      </c>
      <c r="D1133" s="6" t="s">
        <v>10</v>
      </c>
      <c r="E1133" s="7">
        <v>0.50149999999999995</v>
      </c>
    </row>
    <row r="1134" spans="1:5" ht="30" x14ac:dyDescent="0.25">
      <c r="A1134" s="3" t="s">
        <v>21</v>
      </c>
      <c r="B1134" s="6" t="s">
        <v>6</v>
      </c>
      <c r="C1134" s="7">
        <v>0.9466</v>
      </c>
      <c r="D1134" s="6" t="s">
        <v>10</v>
      </c>
      <c r="E1134" s="7">
        <v>0.62880000000000003</v>
      </c>
    </row>
    <row r="1135" spans="1:5" ht="30" x14ac:dyDescent="0.25">
      <c r="A1135" s="3" t="s">
        <v>1057</v>
      </c>
      <c r="B1135" s="6" t="s">
        <v>6</v>
      </c>
      <c r="C1135" s="7">
        <v>0.77769999999999995</v>
      </c>
      <c r="D1135" s="6" t="s">
        <v>6</v>
      </c>
      <c r="E1135" s="7">
        <v>0.76380000000000003</v>
      </c>
    </row>
    <row r="1136" spans="1:5" ht="30" x14ac:dyDescent="0.25">
      <c r="A1136" s="3" t="s">
        <v>1058</v>
      </c>
      <c r="B1136" s="6" t="s">
        <v>6</v>
      </c>
      <c r="C1136" s="7">
        <v>0.93089999999999995</v>
      </c>
      <c r="D1136" s="6" t="s">
        <v>6</v>
      </c>
      <c r="E1136" s="7">
        <v>0.98370000000000002</v>
      </c>
    </row>
    <row r="1137" spans="1:5" ht="30" x14ac:dyDescent="0.25">
      <c r="A1137" s="3" t="s">
        <v>1059</v>
      </c>
      <c r="B1137" s="6" t="s">
        <v>6</v>
      </c>
      <c r="C1137" s="7">
        <v>0.91810000000000003</v>
      </c>
      <c r="D1137" s="6" t="s">
        <v>6</v>
      </c>
      <c r="E1137" s="7">
        <v>0.74980000000000002</v>
      </c>
    </row>
    <row r="1138" spans="1:5" ht="30" x14ac:dyDescent="0.25">
      <c r="A1138" s="3" t="s">
        <v>1060</v>
      </c>
      <c r="B1138" s="6" t="s">
        <v>6</v>
      </c>
      <c r="C1138" s="7">
        <v>0.89839999999999998</v>
      </c>
      <c r="D1138" s="6" t="s">
        <v>6</v>
      </c>
      <c r="E1138" s="7">
        <v>0.77259999999999995</v>
      </c>
    </row>
    <row r="1139" spans="1:5" ht="45" x14ac:dyDescent="0.25">
      <c r="A1139" s="3" t="s">
        <v>1061</v>
      </c>
      <c r="B1139" s="6" t="s">
        <v>10</v>
      </c>
      <c r="C1139" s="7">
        <v>0.51370000000000005</v>
      </c>
      <c r="D1139" s="6" t="s">
        <v>6</v>
      </c>
      <c r="E1139" s="7">
        <v>0.99360000000000004</v>
      </c>
    </row>
    <row r="1140" spans="1:5" ht="30" x14ac:dyDescent="0.25">
      <c r="A1140" s="3" t="s">
        <v>1062</v>
      </c>
      <c r="B1140" s="6" t="s">
        <v>7</v>
      </c>
      <c r="C1140" s="7">
        <v>0.98729999999999996</v>
      </c>
      <c r="D1140" s="6" t="s">
        <v>10</v>
      </c>
      <c r="E1140" s="7">
        <v>0.61719999999999997</v>
      </c>
    </row>
    <row r="1141" spans="1:5" ht="30" x14ac:dyDescent="0.25">
      <c r="A1141" s="3" t="s">
        <v>1063</v>
      </c>
      <c r="B1141" s="6" t="s">
        <v>7</v>
      </c>
      <c r="C1141" s="7">
        <v>0.88690000000000002</v>
      </c>
      <c r="D1141" s="6" t="s">
        <v>6</v>
      </c>
      <c r="E1141" s="7">
        <v>0.73129999999999995</v>
      </c>
    </row>
    <row r="1142" spans="1:5" ht="30" x14ac:dyDescent="0.25">
      <c r="A1142" s="3" t="s">
        <v>1064</v>
      </c>
      <c r="B1142" s="6" t="s">
        <v>10</v>
      </c>
      <c r="C1142" s="7">
        <v>0.55420000000000003</v>
      </c>
      <c r="D1142" s="6" t="s">
        <v>10</v>
      </c>
      <c r="E1142" s="7">
        <v>0.59409999999999996</v>
      </c>
    </row>
    <row r="1143" spans="1:5" ht="30" x14ac:dyDescent="0.25">
      <c r="A1143" s="3" t="s">
        <v>1065</v>
      </c>
      <c r="B1143" s="6" t="s">
        <v>6</v>
      </c>
      <c r="C1143" s="7">
        <v>0.88849999999999996</v>
      </c>
      <c r="D1143" s="6" t="s">
        <v>10</v>
      </c>
      <c r="E1143" s="7">
        <v>0.59279999999999999</v>
      </c>
    </row>
    <row r="1144" spans="1:5" ht="45" x14ac:dyDescent="0.25">
      <c r="A1144" s="3" t="s">
        <v>1066</v>
      </c>
      <c r="B1144" s="6" t="s">
        <v>10</v>
      </c>
      <c r="C1144" s="7">
        <v>0.58040000000000003</v>
      </c>
      <c r="D1144" s="6" t="s">
        <v>6</v>
      </c>
      <c r="E1144" s="7">
        <v>0.96430000000000005</v>
      </c>
    </row>
    <row r="1145" spans="1:5" ht="30" x14ac:dyDescent="0.25">
      <c r="A1145" s="3" t="s">
        <v>1067</v>
      </c>
      <c r="B1145" s="6" t="s">
        <v>6</v>
      </c>
      <c r="C1145" s="7">
        <v>0.99350000000000005</v>
      </c>
      <c r="D1145" s="6" t="s">
        <v>7</v>
      </c>
      <c r="E1145" s="7">
        <v>0.87129999999999996</v>
      </c>
    </row>
    <row r="1146" spans="1:5" ht="45" x14ac:dyDescent="0.25">
      <c r="A1146" s="3" t="s">
        <v>1068</v>
      </c>
      <c r="B1146" s="6" t="s">
        <v>6</v>
      </c>
      <c r="C1146" s="7">
        <v>0.87070000000000003</v>
      </c>
      <c r="D1146" s="6" t="s">
        <v>6</v>
      </c>
      <c r="E1146" s="7">
        <v>0.81850000000000001</v>
      </c>
    </row>
    <row r="1147" spans="1:5" ht="30" x14ac:dyDescent="0.25">
      <c r="A1147" s="3" t="s">
        <v>1069</v>
      </c>
      <c r="B1147" s="6" t="s">
        <v>7</v>
      </c>
      <c r="C1147" s="7">
        <v>0.99160000000000004</v>
      </c>
      <c r="D1147" s="6" t="s">
        <v>6</v>
      </c>
      <c r="E1147" s="7">
        <v>0.95709999999999995</v>
      </c>
    </row>
    <row r="1148" spans="1:5" ht="30" x14ac:dyDescent="0.25">
      <c r="A1148" s="3" t="s">
        <v>21</v>
      </c>
      <c r="B1148" s="6" t="s">
        <v>6</v>
      </c>
      <c r="C1148" s="7">
        <v>0.9466</v>
      </c>
      <c r="D1148" s="6" t="s">
        <v>10</v>
      </c>
      <c r="E1148" s="7">
        <v>0.62880000000000003</v>
      </c>
    </row>
    <row r="1149" spans="1:5" ht="30" x14ac:dyDescent="0.25">
      <c r="A1149" s="3" t="s">
        <v>1070</v>
      </c>
      <c r="B1149" s="6" t="s">
        <v>7</v>
      </c>
      <c r="C1149" s="7">
        <v>0.84230000000000005</v>
      </c>
      <c r="D1149" s="6" t="s">
        <v>6</v>
      </c>
      <c r="E1149" s="7">
        <v>0.68210000000000004</v>
      </c>
    </row>
    <row r="1150" spans="1:5" ht="30" x14ac:dyDescent="0.25">
      <c r="A1150" s="3" t="s">
        <v>21</v>
      </c>
      <c r="B1150" s="6" t="s">
        <v>6</v>
      </c>
      <c r="C1150" s="7">
        <v>0.9466</v>
      </c>
      <c r="D1150" s="6" t="s">
        <v>10</v>
      </c>
      <c r="E1150" s="7">
        <v>0.62880000000000003</v>
      </c>
    </row>
    <row r="1151" spans="1:5" ht="30" x14ac:dyDescent="0.25">
      <c r="A1151" s="3" t="s">
        <v>1071</v>
      </c>
      <c r="B1151" s="6" t="s">
        <v>7</v>
      </c>
      <c r="C1151" s="7">
        <v>0.96440000000000003</v>
      </c>
      <c r="D1151" s="6" t="s">
        <v>10</v>
      </c>
      <c r="E1151" s="7">
        <v>0.57050000000000001</v>
      </c>
    </row>
    <row r="1152" spans="1:5" ht="45" x14ac:dyDescent="0.25">
      <c r="A1152" s="3" t="s">
        <v>1072</v>
      </c>
      <c r="B1152" s="6" t="s">
        <v>7</v>
      </c>
      <c r="C1152" s="7">
        <v>0.78520000000000001</v>
      </c>
      <c r="D1152" s="6" t="s">
        <v>10</v>
      </c>
      <c r="E1152" s="7">
        <v>0.52059999999999995</v>
      </c>
    </row>
    <row r="1153" spans="1:5" ht="30" x14ac:dyDescent="0.25">
      <c r="A1153" s="3" t="s">
        <v>1073</v>
      </c>
      <c r="B1153" s="6" t="s">
        <v>10</v>
      </c>
      <c r="C1153" s="7">
        <v>0.62309999999999999</v>
      </c>
      <c r="D1153" s="6" t="s">
        <v>10</v>
      </c>
      <c r="E1153" s="7">
        <v>0.66459999999999997</v>
      </c>
    </row>
    <row r="1154" spans="1:5" ht="75" x14ac:dyDescent="0.25">
      <c r="A1154" s="3" t="s">
        <v>1074</v>
      </c>
      <c r="B1154" s="6" t="s">
        <v>6</v>
      </c>
      <c r="C1154" s="7">
        <v>0.94110000000000005</v>
      </c>
      <c r="D1154" s="6" t="s">
        <v>10</v>
      </c>
      <c r="E1154" s="7">
        <v>0.66059999999999997</v>
      </c>
    </row>
    <row r="1155" spans="1:5" ht="30" x14ac:dyDescent="0.25">
      <c r="A1155" s="3" t="s">
        <v>1075</v>
      </c>
      <c r="B1155" s="6" t="s">
        <v>6</v>
      </c>
      <c r="C1155" s="7">
        <v>0.96730000000000005</v>
      </c>
      <c r="D1155" s="6" t="s">
        <v>10</v>
      </c>
      <c r="E1155" s="7">
        <v>0.6623</v>
      </c>
    </row>
    <row r="1156" spans="1:5" ht="30" x14ac:dyDescent="0.25">
      <c r="A1156" s="3" t="s">
        <v>1076</v>
      </c>
      <c r="B1156" s="6" t="s">
        <v>6</v>
      </c>
      <c r="C1156" s="7">
        <v>0.8528</v>
      </c>
      <c r="D1156" s="6" t="s">
        <v>6</v>
      </c>
      <c r="E1156" s="7">
        <v>0.67520000000000002</v>
      </c>
    </row>
    <row r="1157" spans="1:5" ht="30" x14ac:dyDescent="0.25">
      <c r="A1157" s="3" t="s">
        <v>1077</v>
      </c>
      <c r="B1157" s="6" t="s">
        <v>10</v>
      </c>
      <c r="C1157" s="7">
        <v>0.61099999999999999</v>
      </c>
      <c r="D1157" s="6" t="s">
        <v>7</v>
      </c>
      <c r="E1157" s="7">
        <v>0.75819999999999999</v>
      </c>
    </row>
    <row r="1158" spans="1:5" ht="30" x14ac:dyDescent="0.25">
      <c r="A1158" s="3" t="s">
        <v>1078</v>
      </c>
      <c r="B1158" s="6" t="s">
        <v>6</v>
      </c>
      <c r="C1158" s="7">
        <v>0.86180000000000001</v>
      </c>
      <c r="D1158" s="6" t="s">
        <v>7</v>
      </c>
      <c r="E1158" s="7">
        <v>0.82340000000000002</v>
      </c>
    </row>
    <row r="1159" spans="1:5" ht="45" x14ac:dyDescent="0.25">
      <c r="A1159" s="3" t="s">
        <v>1079</v>
      </c>
      <c r="B1159" s="6" t="s">
        <v>6</v>
      </c>
      <c r="C1159" s="7">
        <v>0.89239999999999997</v>
      </c>
      <c r="D1159" s="6" t="s">
        <v>7</v>
      </c>
      <c r="E1159" s="7">
        <v>0.80789999999999995</v>
      </c>
    </row>
    <row r="1160" spans="1:5" ht="30" x14ac:dyDescent="0.25">
      <c r="A1160" s="3" t="s">
        <v>1080</v>
      </c>
      <c r="B1160" s="6" t="s">
        <v>7</v>
      </c>
      <c r="C1160" s="7">
        <v>0.97409999999999997</v>
      </c>
      <c r="D1160" s="6" t="s">
        <v>6</v>
      </c>
      <c r="E1160" s="7">
        <v>0.755</v>
      </c>
    </row>
    <row r="1161" spans="1:5" ht="60" x14ac:dyDescent="0.25">
      <c r="A1161" s="3" t="s">
        <v>1081</v>
      </c>
      <c r="B1161" s="6" t="s">
        <v>6</v>
      </c>
      <c r="C1161" s="7">
        <v>0.97609999999999997</v>
      </c>
      <c r="D1161" s="6" t="s">
        <v>6</v>
      </c>
      <c r="E1161" s="7">
        <v>0.72440000000000004</v>
      </c>
    </row>
    <row r="1162" spans="1:5" ht="30" x14ac:dyDescent="0.25">
      <c r="A1162" s="3" t="s">
        <v>1082</v>
      </c>
      <c r="B1162" s="6" t="s">
        <v>10</v>
      </c>
      <c r="C1162" s="7">
        <v>0.58620000000000005</v>
      </c>
      <c r="D1162" s="6" t="s">
        <v>6</v>
      </c>
      <c r="E1162" s="7">
        <v>0.80779999999999996</v>
      </c>
    </row>
    <row r="1163" spans="1:5" ht="30" x14ac:dyDescent="0.25">
      <c r="A1163" s="3" t="s">
        <v>1083</v>
      </c>
      <c r="B1163" s="6" t="s">
        <v>6</v>
      </c>
      <c r="C1163" s="7">
        <v>0.96650000000000003</v>
      </c>
      <c r="D1163" s="6" t="s">
        <v>10</v>
      </c>
      <c r="E1163" s="7">
        <v>0.62839999999999996</v>
      </c>
    </row>
    <row r="1164" spans="1:5" ht="45" x14ac:dyDescent="0.25">
      <c r="A1164" s="3" t="s">
        <v>1084</v>
      </c>
      <c r="B1164" s="6" t="s">
        <v>6</v>
      </c>
      <c r="C1164" s="7">
        <v>0.94340000000000002</v>
      </c>
      <c r="D1164" s="6" t="s">
        <v>6</v>
      </c>
      <c r="E1164" s="7">
        <v>0.80840000000000001</v>
      </c>
    </row>
    <row r="1165" spans="1:5" ht="30" x14ac:dyDescent="0.25">
      <c r="A1165" s="3" t="s">
        <v>1085</v>
      </c>
      <c r="B1165" s="6" t="s">
        <v>6</v>
      </c>
      <c r="C1165" s="7">
        <v>0.95230000000000004</v>
      </c>
      <c r="D1165" s="6" t="s">
        <v>10</v>
      </c>
      <c r="E1165" s="7">
        <v>0.50719999999999998</v>
      </c>
    </row>
    <row r="1166" spans="1:5" ht="45" x14ac:dyDescent="0.25">
      <c r="A1166" s="3" t="s">
        <v>1086</v>
      </c>
      <c r="B1166" s="6" t="s">
        <v>10</v>
      </c>
      <c r="C1166" s="7">
        <v>0.61629999999999996</v>
      </c>
      <c r="D1166" s="6" t="s">
        <v>7</v>
      </c>
      <c r="E1166" s="7">
        <v>0.78810000000000002</v>
      </c>
    </row>
    <row r="1167" spans="1:5" ht="30" x14ac:dyDescent="0.25">
      <c r="A1167" s="3" t="s">
        <v>1087</v>
      </c>
      <c r="B1167" s="6" t="s">
        <v>6</v>
      </c>
      <c r="C1167" s="7">
        <v>0.97160000000000002</v>
      </c>
      <c r="D1167" s="6" t="s">
        <v>10</v>
      </c>
      <c r="E1167" s="7">
        <v>0.65680000000000005</v>
      </c>
    </row>
    <row r="1168" spans="1:5" ht="45" x14ac:dyDescent="0.25">
      <c r="A1168" s="3" t="s">
        <v>1088</v>
      </c>
      <c r="B1168" s="6" t="s">
        <v>6</v>
      </c>
      <c r="C1168" s="7">
        <v>0.81599999999999995</v>
      </c>
      <c r="D1168" s="6" t="s">
        <v>7</v>
      </c>
      <c r="E1168" s="7">
        <v>0.74390000000000001</v>
      </c>
    </row>
    <row r="1169" spans="1:5" ht="30" x14ac:dyDescent="0.25">
      <c r="A1169" s="3" t="s">
        <v>1089</v>
      </c>
      <c r="B1169" s="6" t="s">
        <v>10</v>
      </c>
      <c r="C1169" s="7">
        <v>0.53110000000000002</v>
      </c>
      <c r="D1169" s="6" t="s">
        <v>10</v>
      </c>
      <c r="E1169" s="7">
        <v>0.56269999999999998</v>
      </c>
    </row>
    <row r="1170" spans="1:5" ht="60" x14ac:dyDescent="0.25">
      <c r="A1170" s="3" t="s">
        <v>1090</v>
      </c>
      <c r="B1170" s="6" t="s">
        <v>6</v>
      </c>
      <c r="C1170" s="7">
        <v>0.82079999999999997</v>
      </c>
      <c r="D1170" s="6" t="s">
        <v>6</v>
      </c>
      <c r="E1170" s="7">
        <v>0.75160000000000005</v>
      </c>
    </row>
    <row r="1171" spans="1:5" ht="30" x14ac:dyDescent="0.25">
      <c r="A1171" s="3" t="s">
        <v>1091</v>
      </c>
      <c r="B1171" s="6" t="s">
        <v>7</v>
      </c>
      <c r="C1171" s="7">
        <v>0.99609999999999999</v>
      </c>
      <c r="D1171" s="6" t="s">
        <v>7</v>
      </c>
      <c r="E1171" s="7">
        <v>0.9214</v>
      </c>
    </row>
    <row r="1172" spans="1:5" ht="45" x14ac:dyDescent="0.25">
      <c r="A1172" s="3" t="s">
        <v>1092</v>
      </c>
      <c r="B1172" s="6" t="s">
        <v>6</v>
      </c>
      <c r="C1172" s="7">
        <v>0.77780000000000005</v>
      </c>
      <c r="D1172" s="6" t="s">
        <v>7</v>
      </c>
      <c r="E1172" s="7">
        <v>0.69989999999999997</v>
      </c>
    </row>
    <row r="1173" spans="1:5" ht="30" x14ac:dyDescent="0.25">
      <c r="A1173" s="3" t="s">
        <v>1093</v>
      </c>
      <c r="B1173" s="6" t="s">
        <v>7</v>
      </c>
      <c r="C1173" s="7">
        <v>0.99719999999999998</v>
      </c>
      <c r="D1173" s="6" t="s">
        <v>7</v>
      </c>
      <c r="E1173" s="7">
        <v>0.79630000000000001</v>
      </c>
    </row>
    <row r="1174" spans="1:5" ht="30" x14ac:dyDescent="0.25">
      <c r="A1174" s="3" t="s">
        <v>1094</v>
      </c>
      <c r="B1174" s="6" t="s">
        <v>10</v>
      </c>
      <c r="C1174" s="7">
        <v>0.51349999999999996</v>
      </c>
      <c r="D1174" s="6" t="s">
        <v>7</v>
      </c>
      <c r="E1174" s="7">
        <v>0.70430000000000004</v>
      </c>
    </row>
    <row r="1175" spans="1:5" ht="30" x14ac:dyDescent="0.25">
      <c r="A1175" s="3" t="s">
        <v>1095</v>
      </c>
      <c r="B1175" s="6" t="s">
        <v>7</v>
      </c>
      <c r="C1175" s="7">
        <v>0.9597</v>
      </c>
      <c r="D1175" s="6" t="s">
        <v>7</v>
      </c>
      <c r="E1175" s="7">
        <v>0.80530000000000002</v>
      </c>
    </row>
    <row r="1176" spans="1:5" ht="45" x14ac:dyDescent="0.25">
      <c r="A1176" s="3" t="s">
        <v>1096</v>
      </c>
      <c r="B1176" s="6" t="s">
        <v>6</v>
      </c>
      <c r="C1176" s="7">
        <v>0.95909999999999995</v>
      </c>
      <c r="D1176" s="6" t="s">
        <v>7</v>
      </c>
      <c r="E1176" s="7">
        <v>0.85009999999999997</v>
      </c>
    </row>
    <row r="1177" spans="1:5" ht="30" x14ac:dyDescent="0.25">
      <c r="A1177" s="3" t="s">
        <v>1097</v>
      </c>
      <c r="B1177" s="6" t="s">
        <v>7</v>
      </c>
      <c r="C1177" s="7">
        <v>0.97099999999999997</v>
      </c>
      <c r="D1177" s="6" t="s">
        <v>7</v>
      </c>
      <c r="E1177" s="7">
        <v>0.94799999999999995</v>
      </c>
    </row>
    <row r="1178" spans="1:5" ht="30" x14ac:dyDescent="0.25">
      <c r="A1178" s="3" t="s">
        <v>1098</v>
      </c>
      <c r="B1178" s="6" t="s">
        <v>6</v>
      </c>
      <c r="C1178" s="7">
        <v>0.79990000000000006</v>
      </c>
      <c r="D1178" s="6" t="s">
        <v>10</v>
      </c>
      <c r="E1178" s="7">
        <v>0.56689999999999996</v>
      </c>
    </row>
    <row r="1179" spans="1:5" ht="30" x14ac:dyDescent="0.25">
      <c r="A1179" s="3" t="s">
        <v>1099</v>
      </c>
      <c r="B1179" s="6" t="s">
        <v>6</v>
      </c>
      <c r="C1179" s="7">
        <v>0.83130000000000004</v>
      </c>
      <c r="D1179" s="6" t="s">
        <v>7</v>
      </c>
      <c r="E1179" s="7">
        <v>0.84819999999999995</v>
      </c>
    </row>
    <row r="1180" spans="1:5" ht="60" x14ac:dyDescent="0.25">
      <c r="A1180" s="3" t="s">
        <v>1100</v>
      </c>
      <c r="B1180" s="6" t="s">
        <v>6</v>
      </c>
      <c r="C1180" s="7">
        <v>0.97260000000000002</v>
      </c>
      <c r="D1180" s="6" t="s">
        <v>10</v>
      </c>
      <c r="E1180" s="7">
        <v>0.64410000000000001</v>
      </c>
    </row>
    <row r="1181" spans="1:5" ht="30" x14ac:dyDescent="0.25">
      <c r="A1181" s="3" t="s">
        <v>1101</v>
      </c>
      <c r="B1181" s="6" t="s">
        <v>6</v>
      </c>
      <c r="C1181" s="7">
        <v>0.77349999999999997</v>
      </c>
      <c r="D1181" s="6" t="s">
        <v>10</v>
      </c>
      <c r="E1181" s="7">
        <v>0.56859999999999999</v>
      </c>
    </row>
    <row r="1182" spans="1:5" ht="30" x14ac:dyDescent="0.25">
      <c r="A1182" s="3" t="s">
        <v>1102</v>
      </c>
      <c r="B1182" s="6" t="s">
        <v>7</v>
      </c>
      <c r="C1182" s="7">
        <v>0.90920000000000001</v>
      </c>
      <c r="D1182" s="6" t="s">
        <v>10</v>
      </c>
      <c r="E1182" s="7">
        <v>0.57150000000000001</v>
      </c>
    </row>
    <row r="1183" spans="1:5" ht="45" x14ac:dyDescent="0.25">
      <c r="A1183" s="3" t="s">
        <v>1103</v>
      </c>
      <c r="B1183" s="6" t="s">
        <v>6</v>
      </c>
      <c r="C1183" s="7">
        <v>0.97440000000000004</v>
      </c>
      <c r="D1183" s="6" t="s">
        <v>7</v>
      </c>
      <c r="E1183" s="7">
        <v>0.68840000000000001</v>
      </c>
    </row>
    <row r="1184" spans="1:5" ht="30" x14ac:dyDescent="0.25">
      <c r="A1184" s="3" t="s">
        <v>1104</v>
      </c>
      <c r="B1184" s="6" t="s">
        <v>6</v>
      </c>
      <c r="C1184" s="7">
        <v>0.83840000000000003</v>
      </c>
      <c r="D1184" s="6" t="s">
        <v>7</v>
      </c>
      <c r="E1184" s="7">
        <v>0.95199999999999996</v>
      </c>
    </row>
    <row r="1185" spans="1:5" ht="30" x14ac:dyDescent="0.25">
      <c r="A1185" s="3" t="s">
        <v>1105</v>
      </c>
      <c r="B1185" s="6" t="s">
        <v>7</v>
      </c>
      <c r="C1185" s="7">
        <v>0.96009999999999995</v>
      </c>
      <c r="D1185" s="6" t="s">
        <v>6</v>
      </c>
      <c r="E1185" s="7">
        <v>0.75670000000000004</v>
      </c>
    </row>
    <row r="1186" spans="1:5" x14ac:dyDescent="0.25">
      <c r="A1186" s="3" t="s">
        <v>1106</v>
      </c>
      <c r="B1186" s="6" t="s">
        <v>10</v>
      </c>
      <c r="C1186" s="7">
        <v>0.56879999999999997</v>
      </c>
      <c r="D1186" s="6" t="s">
        <v>7</v>
      </c>
      <c r="E1186" s="7">
        <v>0.89529999999999998</v>
      </c>
    </row>
    <row r="1187" spans="1:5" ht="30" x14ac:dyDescent="0.25">
      <c r="A1187" s="3" t="s">
        <v>1107</v>
      </c>
      <c r="B1187" s="6" t="s">
        <v>6</v>
      </c>
      <c r="C1187" s="7">
        <v>0.9728</v>
      </c>
      <c r="D1187" s="6" t="s">
        <v>7</v>
      </c>
      <c r="E1187" s="7">
        <v>0.92710000000000004</v>
      </c>
    </row>
    <row r="1188" spans="1:5" ht="30" x14ac:dyDescent="0.25">
      <c r="A1188" s="3" t="s">
        <v>1108</v>
      </c>
      <c r="B1188" s="6" t="s">
        <v>7</v>
      </c>
      <c r="C1188" s="7">
        <v>0.99870000000000003</v>
      </c>
      <c r="D1188" s="6" t="s">
        <v>7</v>
      </c>
      <c r="E1188" s="7">
        <v>0.7591</v>
      </c>
    </row>
    <row r="1189" spans="1:5" ht="30" x14ac:dyDescent="0.25">
      <c r="A1189" s="3" t="s">
        <v>1109</v>
      </c>
      <c r="B1189" s="6" t="s">
        <v>7</v>
      </c>
      <c r="C1189" s="7">
        <v>0.9889</v>
      </c>
      <c r="D1189" s="6" t="s">
        <v>7</v>
      </c>
      <c r="E1189" s="7">
        <v>0.79620000000000002</v>
      </c>
    </row>
    <row r="1190" spans="1:5" ht="30" x14ac:dyDescent="0.25">
      <c r="A1190" s="3" t="s">
        <v>1110</v>
      </c>
      <c r="B1190" s="6" t="s">
        <v>6</v>
      </c>
      <c r="C1190" s="7">
        <v>0.90849999999999997</v>
      </c>
      <c r="D1190" s="6" t="s">
        <v>10</v>
      </c>
      <c r="E1190" s="7">
        <v>0.64949999999999997</v>
      </c>
    </row>
    <row r="1191" spans="1:5" ht="30" x14ac:dyDescent="0.25">
      <c r="A1191" s="3" t="s">
        <v>1111</v>
      </c>
      <c r="B1191" s="6" t="s">
        <v>7</v>
      </c>
      <c r="C1191" s="7">
        <v>0.97299999999999998</v>
      </c>
      <c r="D1191" s="6" t="s">
        <v>10</v>
      </c>
      <c r="E1191" s="7">
        <v>0.62770000000000004</v>
      </c>
    </row>
    <row r="1192" spans="1:5" ht="45" x14ac:dyDescent="0.25">
      <c r="A1192" s="3" t="s">
        <v>1112</v>
      </c>
      <c r="B1192" s="6" t="s">
        <v>6</v>
      </c>
      <c r="C1192" s="7">
        <v>0.77</v>
      </c>
      <c r="D1192" s="6" t="s">
        <v>6</v>
      </c>
      <c r="E1192" s="7">
        <v>0.67679999999999996</v>
      </c>
    </row>
    <row r="1193" spans="1:5" ht="30" x14ac:dyDescent="0.25">
      <c r="A1193" s="3" t="s">
        <v>1113</v>
      </c>
      <c r="B1193" s="6" t="s">
        <v>7</v>
      </c>
      <c r="C1193" s="7">
        <v>0.7994</v>
      </c>
      <c r="D1193" s="6" t="s">
        <v>10</v>
      </c>
      <c r="E1193" s="7">
        <v>0.55349999999999999</v>
      </c>
    </row>
    <row r="1194" spans="1:5" ht="30" x14ac:dyDescent="0.25">
      <c r="A1194" s="3" t="s">
        <v>1114</v>
      </c>
      <c r="B1194" s="6" t="s">
        <v>7</v>
      </c>
      <c r="C1194" s="7">
        <v>0.99329999999999996</v>
      </c>
      <c r="D1194" s="6" t="s">
        <v>7</v>
      </c>
      <c r="E1194" s="7">
        <v>0.93500000000000005</v>
      </c>
    </row>
    <row r="1195" spans="1:5" ht="30" x14ac:dyDescent="0.25">
      <c r="A1195" s="3" t="s">
        <v>1115</v>
      </c>
      <c r="B1195" s="6" t="s">
        <v>7</v>
      </c>
      <c r="C1195" s="7">
        <v>0.92500000000000004</v>
      </c>
      <c r="D1195" s="6" t="s">
        <v>7</v>
      </c>
      <c r="E1195" s="7">
        <v>0.8548</v>
      </c>
    </row>
    <row r="1196" spans="1:5" ht="75" x14ac:dyDescent="0.25">
      <c r="A1196" s="3" t="s">
        <v>1116</v>
      </c>
      <c r="B1196" s="6" t="s">
        <v>6</v>
      </c>
      <c r="C1196" s="7">
        <v>0.97750000000000004</v>
      </c>
      <c r="D1196" s="6" t="s">
        <v>7</v>
      </c>
      <c r="E1196" s="7">
        <v>0.86839999999999995</v>
      </c>
    </row>
    <row r="1197" spans="1:5" ht="30" x14ac:dyDescent="0.25">
      <c r="A1197" s="3" t="s">
        <v>888</v>
      </c>
      <c r="B1197" s="6" t="s">
        <v>6</v>
      </c>
      <c r="C1197" s="7">
        <v>0.94379999999999997</v>
      </c>
      <c r="D1197" s="6" t="s">
        <v>10</v>
      </c>
      <c r="E1197" s="7">
        <v>0.53959999999999997</v>
      </c>
    </row>
    <row r="1198" spans="1:5" ht="30" x14ac:dyDescent="0.25">
      <c r="A1198" s="3" t="s">
        <v>1117</v>
      </c>
      <c r="B1198" s="6" t="s">
        <v>7</v>
      </c>
      <c r="C1198" s="7">
        <v>0.95820000000000005</v>
      </c>
      <c r="D1198" s="6" t="s">
        <v>6</v>
      </c>
      <c r="E1198" s="7">
        <v>0.79479999999999995</v>
      </c>
    </row>
    <row r="1199" spans="1:5" ht="45" x14ac:dyDescent="0.25">
      <c r="A1199" s="3" t="s">
        <v>1118</v>
      </c>
      <c r="B1199" s="6" t="s">
        <v>6</v>
      </c>
      <c r="C1199" s="7">
        <v>0.96740000000000004</v>
      </c>
      <c r="D1199" s="6" t="s">
        <v>10</v>
      </c>
      <c r="E1199" s="7">
        <v>0.63959999999999995</v>
      </c>
    </row>
    <row r="1200" spans="1:5" ht="30" x14ac:dyDescent="0.25">
      <c r="A1200" s="3" t="s">
        <v>1119</v>
      </c>
      <c r="B1200" s="6" t="s">
        <v>6</v>
      </c>
      <c r="C1200" s="7">
        <v>0.99880000000000002</v>
      </c>
      <c r="D1200" s="6" t="s">
        <v>7</v>
      </c>
      <c r="E1200" s="7">
        <v>0.97809999999999997</v>
      </c>
    </row>
    <row r="1201" spans="1:5" ht="30" x14ac:dyDescent="0.25">
      <c r="A1201" s="3" t="s">
        <v>1120</v>
      </c>
      <c r="B1201" s="6" t="s">
        <v>10</v>
      </c>
      <c r="C1201" s="7">
        <v>0.55159999999999998</v>
      </c>
      <c r="D1201" s="6" t="s">
        <v>7</v>
      </c>
      <c r="E1201" s="7">
        <v>0.67390000000000005</v>
      </c>
    </row>
    <row r="1202" spans="1:5" ht="30" x14ac:dyDescent="0.25">
      <c r="A1202" s="3" t="s">
        <v>1121</v>
      </c>
      <c r="B1202" s="6" t="s">
        <v>7</v>
      </c>
      <c r="C1202" s="7">
        <v>0.94289999999999996</v>
      </c>
      <c r="D1202" s="6" t="s">
        <v>7</v>
      </c>
      <c r="E1202" s="7">
        <v>0.6966</v>
      </c>
    </row>
    <row r="1203" spans="1:5" ht="30" x14ac:dyDescent="0.25">
      <c r="A1203" s="3" t="s">
        <v>1122</v>
      </c>
      <c r="B1203" s="6" t="s">
        <v>7</v>
      </c>
      <c r="C1203" s="7">
        <v>0.97099999999999997</v>
      </c>
      <c r="D1203" s="6" t="s">
        <v>7</v>
      </c>
      <c r="E1203" s="7">
        <v>0.95169999999999999</v>
      </c>
    </row>
    <row r="1204" spans="1:5" ht="30" x14ac:dyDescent="0.25">
      <c r="A1204" s="3" t="s">
        <v>1123</v>
      </c>
      <c r="B1204" s="6" t="s">
        <v>7</v>
      </c>
      <c r="C1204" s="7">
        <v>0.83730000000000004</v>
      </c>
      <c r="D1204" s="6" t="s">
        <v>7</v>
      </c>
      <c r="E1204" s="7">
        <v>0.84319999999999995</v>
      </c>
    </row>
    <row r="1205" spans="1:5" ht="30" x14ac:dyDescent="0.25">
      <c r="A1205" s="3" t="s">
        <v>1124</v>
      </c>
      <c r="B1205" s="6" t="s">
        <v>6</v>
      </c>
      <c r="C1205" s="7">
        <v>0.81069999999999998</v>
      </c>
      <c r="D1205" s="6" t="s">
        <v>10</v>
      </c>
      <c r="E1205" s="7">
        <v>0.62919999999999998</v>
      </c>
    </row>
    <row r="1206" spans="1:5" ht="30" x14ac:dyDescent="0.25">
      <c r="A1206" s="3" t="s">
        <v>1125</v>
      </c>
      <c r="B1206" s="6" t="s">
        <v>6</v>
      </c>
      <c r="C1206" s="7">
        <v>0.95330000000000004</v>
      </c>
      <c r="D1206" s="6" t="s">
        <v>6</v>
      </c>
      <c r="E1206" s="7">
        <v>0.71120000000000005</v>
      </c>
    </row>
    <row r="1207" spans="1:5" x14ac:dyDescent="0.25">
      <c r="A1207" s="3" t="s">
        <v>1126</v>
      </c>
      <c r="B1207" s="6" t="s">
        <v>7</v>
      </c>
      <c r="C1207" s="7">
        <v>0.98950000000000005</v>
      </c>
      <c r="D1207" s="6" t="s">
        <v>7</v>
      </c>
      <c r="E1207" s="7">
        <v>0.86309999999999998</v>
      </c>
    </row>
    <row r="1208" spans="1:5" ht="30" x14ac:dyDescent="0.25">
      <c r="A1208" s="3" t="s">
        <v>1127</v>
      </c>
      <c r="B1208" s="6" t="s">
        <v>6</v>
      </c>
      <c r="C1208" s="7">
        <v>0.9788</v>
      </c>
      <c r="D1208" s="6" t="s">
        <v>10</v>
      </c>
      <c r="E1208" s="7">
        <v>0.54820000000000002</v>
      </c>
    </row>
    <row r="1209" spans="1:5" ht="30" x14ac:dyDescent="0.25">
      <c r="A1209" s="3" t="s">
        <v>1128</v>
      </c>
      <c r="B1209" s="6" t="s">
        <v>10</v>
      </c>
      <c r="C1209" s="7">
        <v>0.51390000000000002</v>
      </c>
      <c r="D1209" s="6" t="s">
        <v>7</v>
      </c>
      <c r="E1209" s="7">
        <v>0.87960000000000005</v>
      </c>
    </row>
    <row r="1210" spans="1:5" ht="30" x14ac:dyDescent="0.25">
      <c r="A1210" s="3" t="s">
        <v>1129</v>
      </c>
      <c r="B1210" s="6" t="s">
        <v>6</v>
      </c>
      <c r="C1210" s="7">
        <v>0.99250000000000005</v>
      </c>
      <c r="D1210" s="6" t="s">
        <v>7</v>
      </c>
      <c r="E1210" s="7">
        <v>0.82120000000000004</v>
      </c>
    </row>
    <row r="1211" spans="1:5" ht="45" x14ac:dyDescent="0.25">
      <c r="A1211" s="3" t="s">
        <v>1130</v>
      </c>
      <c r="B1211" s="6" t="s">
        <v>6</v>
      </c>
      <c r="C1211" s="7">
        <v>0.93100000000000005</v>
      </c>
      <c r="D1211" s="6" t="s">
        <v>6</v>
      </c>
      <c r="E1211" s="7">
        <v>0.71230000000000004</v>
      </c>
    </row>
    <row r="1212" spans="1:5" ht="30" x14ac:dyDescent="0.25">
      <c r="A1212" s="3" t="s">
        <v>678</v>
      </c>
      <c r="B1212" s="6" t="s">
        <v>7</v>
      </c>
      <c r="C1212" s="7">
        <v>0.71550000000000002</v>
      </c>
      <c r="D1212" s="6" t="s">
        <v>7</v>
      </c>
      <c r="E1212" s="7">
        <v>0.78620000000000001</v>
      </c>
    </row>
    <row r="1213" spans="1:5" ht="30" x14ac:dyDescent="0.25">
      <c r="A1213" s="3" t="s">
        <v>21</v>
      </c>
      <c r="B1213" s="6" t="s">
        <v>6</v>
      </c>
      <c r="C1213" s="7">
        <v>0.9466</v>
      </c>
      <c r="D1213" s="6" t="s">
        <v>10</v>
      </c>
      <c r="E1213" s="7">
        <v>0.62880000000000003</v>
      </c>
    </row>
    <row r="1214" spans="1:5" ht="30" x14ac:dyDescent="0.25">
      <c r="A1214" s="3" t="s">
        <v>1131</v>
      </c>
      <c r="B1214" s="6" t="s">
        <v>7</v>
      </c>
      <c r="C1214" s="7">
        <v>0.84160000000000001</v>
      </c>
      <c r="D1214" s="6" t="s">
        <v>10</v>
      </c>
      <c r="E1214" s="7">
        <v>0.57830000000000004</v>
      </c>
    </row>
    <row r="1215" spans="1:5" ht="30" x14ac:dyDescent="0.25">
      <c r="A1215" s="3" t="s">
        <v>21</v>
      </c>
      <c r="B1215" s="6" t="s">
        <v>6</v>
      </c>
      <c r="C1215" s="7">
        <v>0.9466</v>
      </c>
      <c r="D1215" s="6" t="s">
        <v>10</v>
      </c>
      <c r="E1215" s="7">
        <v>0.62880000000000003</v>
      </c>
    </row>
    <row r="1216" spans="1:5" ht="30" x14ac:dyDescent="0.25">
      <c r="A1216" s="3" t="s">
        <v>1132</v>
      </c>
      <c r="B1216" s="6" t="s">
        <v>7</v>
      </c>
      <c r="C1216" s="7">
        <v>0.96</v>
      </c>
      <c r="D1216" s="6" t="s">
        <v>7</v>
      </c>
      <c r="E1216" s="7">
        <v>0.98609999999999998</v>
      </c>
    </row>
    <row r="1217" spans="1:5" ht="45" x14ac:dyDescent="0.25">
      <c r="A1217" s="3" t="s">
        <v>1133</v>
      </c>
      <c r="B1217" s="6" t="s">
        <v>10</v>
      </c>
      <c r="C1217" s="7">
        <v>0.58460000000000001</v>
      </c>
      <c r="D1217" s="6" t="s">
        <v>7</v>
      </c>
      <c r="E1217" s="7">
        <v>0.75380000000000003</v>
      </c>
    </row>
    <row r="1218" spans="1:5" ht="30" x14ac:dyDescent="0.25">
      <c r="A1218" s="3" t="s">
        <v>1134</v>
      </c>
      <c r="B1218" s="6" t="s">
        <v>7</v>
      </c>
      <c r="C1218" s="7">
        <v>0.90859999999999996</v>
      </c>
      <c r="D1218" s="6" t="s">
        <v>10</v>
      </c>
      <c r="E1218" s="7">
        <v>0.52159999999999995</v>
      </c>
    </row>
    <row r="1219" spans="1:5" ht="30" x14ac:dyDescent="0.25">
      <c r="A1219" s="3" t="s">
        <v>1135</v>
      </c>
      <c r="B1219" s="6" t="s">
        <v>7</v>
      </c>
      <c r="C1219" s="7">
        <v>0.95730000000000004</v>
      </c>
      <c r="D1219" s="6" t="s">
        <v>10</v>
      </c>
      <c r="E1219" s="7">
        <v>0.56510000000000005</v>
      </c>
    </row>
    <row r="1220" spans="1:5" ht="30" x14ac:dyDescent="0.25">
      <c r="A1220" s="3" t="s">
        <v>180</v>
      </c>
      <c r="B1220" s="6" t="s">
        <v>10</v>
      </c>
      <c r="C1220" s="7">
        <v>0.56879999999999997</v>
      </c>
      <c r="D1220" s="6" t="s">
        <v>7</v>
      </c>
      <c r="E1220" s="7">
        <v>0.89529999999999998</v>
      </c>
    </row>
    <row r="1221" spans="1:5" ht="30" x14ac:dyDescent="0.25">
      <c r="A1221" s="3" t="s">
        <v>1136</v>
      </c>
      <c r="B1221" s="6" t="s">
        <v>7</v>
      </c>
      <c r="C1221" s="7">
        <v>0.99270000000000003</v>
      </c>
      <c r="D1221" s="6" t="s">
        <v>7</v>
      </c>
      <c r="E1221" s="7">
        <v>0.67479999999999996</v>
      </c>
    </row>
    <row r="1222" spans="1:5" ht="45" x14ac:dyDescent="0.25">
      <c r="A1222" s="3" t="s">
        <v>1137</v>
      </c>
      <c r="B1222" s="6" t="s">
        <v>6</v>
      </c>
      <c r="C1222" s="7">
        <v>0.9929</v>
      </c>
      <c r="D1222" s="6" t="s">
        <v>10</v>
      </c>
      <c r="E1222" s="7">
        <v>0.53180000000000005</v>
      </c>
    </row>
    <row r="1223" spans="1:5" ht="30" x14ac:dyDescent="0.25">
      <c r="A1223" s="3" t="s">
        <v>1138</v>
      </c>
      <c r="B1223" s="6" t="s">
        <v>6</v>
      </c>
      <c r="C1223" s="7">
        <v>0.96489999999999998</v>
      </c>
      <c r="D1223" s="6" t="s">
        <v>6</v>
      </c>
      <c r="E1223" s="7">
        <v>0.72260000000000002</v>
      </c>
    </row>
    <row r="1224" spans="1:5" ht="30" x14ac:dyDescent="0.25">
      <c r="A1224" s="3" t="s">
        <v>1139</v>
      </c>
      <c r="B1224" s="6" t="s">
        <v>7</v>
      </c>
      <c r="C1224" s="7">
        <v>0.82530000000000003</v>
      </c>
      <c r="D1224" s="6" t="s">
        <v>7</v>
      </c>
      <c r="E1224" s="7">
        <v>0.74419999999999997</v>
      </c>
    </row>
    <row r="1225" spans="1:5" ht="30" x14ac:dyDescent="0.25">
      <c r="A1225" s="3" t="s">
        <v>1140</v>
      </c>
      <c r="B1225" s="6" t="s">
        <v>10</v>
      </c>
      <c r="C1225" s="7">
        <v>0.6371</v>
      </c>
      <c r="D1225" s="6" t="s">
        <v>10</v>
      </c>
      <c r="E1225" s="7">
        <v>0.55400000000000005</v>
      </c>
    </row>
    <row r="1226" spans="1:5" ht="30" x14ac:dyDescent="0.25">
      <c r="A1226" s="3" t="s">
        <v>1141</v>
      </c>
      <c r="B1226" s="6" t="s">
        <v>6</v>
      </c>
      <c r="C1226" s="7">
        <v>0.96240000000000003</v>
      </c>
      <c r="D1226" s="6" t="s">
        <v>10</v>
      </c>
      <c r="E1226" s="7">
        <v>0.53959999999999997</v>
      </c>
    </row>
    <row r="1227" spans="1:5" ht="45" x14ac:dyDescent="0.25">
      <c r="A1227" s="3" t="s">
        <v>1142</v>
      </c>
      <c r="B1227" s="6" t="s">
        <v>6</v>
      </c>
      <c r="C1227" s="7">
        <v>0.90569999999999995</v>
      </c>
      <c r="D1227" s="6" t="s">
        <v>6</v>
      </c>
      <c r="E1227" s="7">
        <v>0.90710000000000002</v>
      </c>
    </row>
    <row r="1228" spans="1:5" ht="60" x14ac:dyDescent="0.25">
      <c r="A1228" s="3" t="s">
        <v>1143</v>
      </c>
      <c r="B1228" s="6" t="s">
        <v>6</v>
      </c>
      <c r="C1228" s="7">
        <v>0.93479999999999996</v>
      </c>
      <c r="D1228" s="6" t="s">
        <v>6</v>
      </c>
      <c r="E1228" s="7">
        <v>0.80449999999999999</v>
      </c>
    </row>
    <row r="1229" spans="1:5" ht="30" x14ac:dyDescent="0.25">
      <c r="A1229" s="3" t="s">
        <v>1144</v>
      </c>
      <c r="B1229" s="6" t="s">
        <v>7</v>
      </c>
      <c r="C1229" s="7">
        <v>0.92010000000000003</v>
      </c>
      <c r="D1229" s="6" t="s">
        <v>10</v>
      </c>
      <c r="E1229" s="7">
        <v>0.52339999999999998</v>
      </c>
    </row>
    <row r="1230" spans="1:5" ht="30" x14ac:dyDescent="0.25">
      <c r="A1230" s="3" t="s">
        <v>1145</v>
      </c>
      <c r="B1230" s="6" t="s">
        <v>7</v>
      </c>
      <c r="C1230" s="7">
        <v>0.82979999999999998</v>
      </c>
      <c r="D1230" s="6" t="s">
        <v>7</v>
      </c>
      <c r="E1230" s="7">
        <v>0.72850000000000004</v>
      </c>
    </row>
    <row r="1231" spans="1:5" ht="45" x14ac:dyDescent="0.25">
      <c r="A1231" s="3" t="s">
        <v>1146</v>
      </c>
      <c r="B1231" s="6" t="s">
        <v>6</v>
      </c>
      <c r="C1231" s="7">
        <v>0.96519999999999995</v>
      </c>
      <c r="D1231" s="6" t="s">
        <v>10</v>
      </c>
      <c r="E1231" s="7">
        <v>0.60609999999999997</v>
      </c>
    </row>
    <row r="1232" spans="1:5" ht="30" x14ac:dyDescent="0.25">
      <c r="A1232" s="3" t="s">
        <v>1147</v>
      </c>
      <c r="B1232" s="6" t="s">
        <v>7</v>
      </c>
      <c r="C1232" s="7">
        <v>0.81499999999999995</v>
      </c>
      <c r="D1232" s="6" t="s">
        <v>10</v>
      </c>
      <c r="E1232" s="7">
        <v>0.66300000000000003</v>
      </c>
    </row>
    <row r="1233" spans="1:5" ht="45" x14ac:dyDescent="0.25">
      <c r="A1233" s="3" t="s">
        <v>1148</v>
      </c>
      <c r="B1233" s="6" t="s">
        <v>6</v>
      </c>
      <c r="C1233" s="7">
        <v>0.94189999999999996</v>
      </c>
      <c r="D1233" s="6" t="s">
        <v>10</v>
      </c>
      <c r="E1233" s="7">
        <v>0.65939999999999999</v>
      </c>
    </row>
    <row r="1234" spans="1:5" ht="30" x14ac:dyDescent="0.25">
      <c r="A1234" s="3" t="s">
        <v>1149</v>
      </c>
      <c r="B1234" s="6" t="s">
        <v>7</v>
      </c>
      <c r="C1234" s="7">
        <v>0.87480000000000002</v>
      </c>
      <c r="D1234" s="6" t="s">
        <v>10</v>
      </c>
      <c r="E1234" s="7">
        <v>0.50929999999999997</v>
      </c>
    </row>
    <row r="1235" spans="1:5" ht="45" x14ac:dyDescent="0.25">
      <c r="A1235" s="3" t="s">
        <v>1150</v>
      </c>
      <c r="B1235" s="6" t="s">
        <v>6</v>
      </c>
      <c r="C1235" s="7">
        <v>0.91139999999999999</v>
      </c>
      <c r="D1235" s="6" t="s">
        <v>7</v>
      </c>
      <c r="E1235" s="7">
        <v>0.74960000000000004</v>
      </c>
    </row>
    <row r="1236" spans="1:5" ht="30" x14ac:dyDescent="0.25">
      <c r="A1236" s="3" t="s">
        <v>1151</v>
      </c>
      <c r="B1236" s="6" t="s">
        <v>6</v>
      </c>
      <c r="C1236" s="7">
        <v>0.97289999999999999</v>
      </c>
      <c r="D1236" s="6" t="s">
        <v>10</v>
      </c>
      <c r="E1236" s="7">
        <v>0.56210000000000004</v>
      </c>
    </row>
    <row r="1237" spans="1:5" ht="30" x14ac:dyDescent="0.25">
      <c r="A1237" s="3" t="s">
        <v>892</v>
      </c>
      <c r="B1237" s="6" t="s">
        <v>7</v>
      </c>
      <c r="C1237" s="7">
        <v>0.93230000000000002</v>
      </c>
      <c r="D1237" s="6" t="s">
        <v>10</v>
      </c>
      <c r="E1237" s="7">
        <v>0.66349999999999998</v>
      </c>
    </row>
    <row r="1238" spans="1:5" ht="30" x14ac:dyDescent="0.25">
      <c r="A1238" s="3" t="s">
        <v>1152</v>
      </c>
      <c r="B1238" s="6" t="s">
        <v>7</v>
      </c>
      <c r="C1238" s="7">
        <v>0.99</v>
      </c>
      <c r="D1238" s="6" t="s">
        <v>7</v>
      </c>
      <c r="E1238" s="7">
        <v>0.71289999999999998</v>
      </c>
    </row>
    <row r="1239" spans="1:5" ht="30" x14ac:dyDescent="0.25">
      <c r="A1239" s="3" t="s">
        <v>1153</v>
      </c>
      <c r="B1239" s="6" t="s">
        <v>6</v>
      </c>
      <c r="C1239" s="7">
        <v>0.99039999999999995</v>
      </c>
      <c r="D1239" s="6" t="s">
        <v>7</v>
      </c>
      <c r="E1239" s="7">
        <v>0.83819999999999995</v>
      </c>
    </row>
    <row r="1240" spans="1:5" ht="30" x14ac:dyDescent="0.25">
      <c r="A1240" s="3" t="s">
        <v>1154</v>
      </c>
      <c r="B1240" s="6" t="s">
        <v>7</v>
      </c>
      <c r="C1240" s="7">
        <v>0.97119999999999995</v>
      </c>
      <c r="D1240" s="6" t="s">
        <v>10</v>
      </c>
      <c r="E1240" s="7">
        <v>0.63949999999999996</v>
      </c>
    </row>
    <row r="1241" spans="1:5" ht="30" x14ac:dyDescent="0.25">
      <c r="A1241" s="3" t="s">
        <v>1155</v>
      </c>
      <c r="B1241" s="6" t="s">
        <v>6</v>
      </c>
      <c r="C1241" s="7">
        <v>0.76449999999999996</v>
      </c>
      <c r="D1241" s="6" t="s">
        <v>6</v>
      </c>
      <c r="E1241" s="7">
        <v>0.72629999999999995</v>
      </c>
    </row>
    <row r="1242" spans="1:5" ht="60" x14ac:dyDescent="0.25">
      <c r="A1242" s="3" t="s">
        <v>1156</v>
      </c>
      <c r="B1242" s="6" t="s">
        <v>6</v>
      </c>
      <c r="C1242" s="7">
        <v>0.98170000000000002</v>
      </c>
      <c r="D1242" s="6" t="s">
        <v>7</v>
      </c>
      <c r="E1242" s="7">
        <v>0.69579999999999997</v>
      </c>
    </row>
    <row r="1243" spans="1:5" ht="30" x14ac:dyDescent="0.25">
      <c r="A1243" s="3" t="s">
        <v>1157</v>
      </c>
      <c r="B1243" s="6" t="s">
        <v>6</v>
      </c>
      <c r="C1243" s="7">
        <v>0.97870000000000001</v>
      </c>
      <c r="D1243" s="6" t="s">
        <v>10</v>
      </c>
      <c r="E1243" s="7">
        <v>0.54869999999999997</v>
      </c>
    </row>
    <row r="1244" spans="1:5" ht="30" x14ac:dyDescent="0.25">
      <c r="A1244" s="3" t="s">
        <v>1158</v>
      </c>
      <c r="B1244" s="6" t="s">
        <v>10</v>
      </c>
      <c r="C1244" s="7">
        <v>0.64180000000000004</v>
      </c>
      <c r="D1244" s="6" t="s">
        <v>10</v>
      </c>
      <c r="E1244" s="7">
        <v>0.54</v>
      </c>
    </row>
    <row r="1245" spans="1:5" ht="30" x14ac:dyDescent="0.25">
      <c r="A1245" s="3" t="s">
        <v>1159</v>
      </c>
      <c r="B1245" s="6" t="s">
        <v>7</v>
      </c>
      <c r="C1245" s="7">
        <v>0.99580000000000002</v>
      </c>
      <c r="D1245" s="6" t="s">
        <v>10</v>
      </c>
      <c r="E1245" s="7">
        <v>0.56520000000000004</v>
      </c>
    </row>
    <row r="1246" spans="1:5" ht="45" x14ac:dyDescent="0.25">
      <c r="A1246" s="3" t="s">
        <v>1160</v>
      </c>
      <c r="B1246" s="6" t="s">
        <v>6</v>
      </c>
      <c r="C1246" s="7">
        <v>0.99429999999999996</v>
      </c>
      <c r="D1246" s="6" t="s">
        <v>10</v>
      </c>
      <c r="E1246" s="7">
        <v>0.56289999999999996</v>
      </c>
    </row>
    <row r="1247" spans="1:5" ht="45" x14ac:dyDescent="0.25">
      <c r="A1247" s="3" t="s">
        <v>1161</v>
      </c>
      <c r="B1247" s="6" t="s">
        <v>6</v>
      </c>
      <c r="C1247" s="7">
        <v>0.90659999999999996</v>
      </c>
      <c r="D1247" s="6" t="s">
        <v>6</v>
      </c>
      <c r="E1247" s="7">
        <v>0.8679</v>
      </c>
    </row>
    <row r="1248" spans="1:5" ht="45" x14ac:dyDescent="0.25">
      <c r="A1248" s="3" t="s">
        <v>1162</v>
      </c>
      <c r="B1248" s="6" t="s">
        <v>6</v>
      </c>
      <c r="C1248" s="7">
        <v>0.98809999999999998</v>
      </c>
      <c r="D1248" s="6" t="s">
        <v>7</v>
      </c>
      <c r="E1248" s="7">
        <v>0.98629999999999995</v>
      </c>
    </row>
    <row r="1249" spans="1:5" ht="30" x14ac:dyDescent="0.25">
      <c r="A1249" s="3" t="s">
        <v>1163</v>
      </c>
      <c r="B1249" s="6" t="s">
        <v>6</v>
      </c>
      <c r="C1249" s="7">
        <v>0.79579999999999995</v>
      </c>
      <c r="D1249" s="6" t="s">
        <v>10</v>
      </c>
      <c r="E1249" s="7">
        <v>0.62119999999999997</v>
      </c>
    </row>
    <row r="1250" spans="1:5" ht="30" x14ac:dyDescent="0.25">
      <c r="A1250" s="3" t="s">
        <v>678</v>
      </c>
      <c r="B1250" s="6" t="s">
        <v>7</v>
      </c>
      <c r="C1250" s="7">
        <v>0.71550000000000002</v>
      </c>
      <c r="D1250" s="6" t="s">
        <v>7</v>
      </c>
      <c r="E1250" s="7">
        <v>0.78620000000000001</v>
      </c>
    </row>
    <row r="1251" spans="1:5" ht="30" x14ac:dyDescent="0.25">
      <c r="A1251" s="3" t="s">
        <v>1164</v>
      </c>
      <c r="B1251" s="6" t="s">
        <v>7</v>
      </c>
      <c r="C1251" s="7">
        <v>0.99829999999999997</v>
      </c>
      <c r="D1251" s="6" t="s">
        <v>10</v>
      </c>
      <c r="E1251" s="7">
        <v>0.53800000000000003</v>
      </c>
    </row>
    <row r="1252" spans="1:5" ht="30" x14ac:dyDescent="0.25">
      <c r="A1252" s="3" t="s">
        <v>1165</v>
      </c>
      <c r="B1252" s="6" t="s">
        <v>6</v>
      </c>
      <c r="C1252" s="7">
        <v>0.75490000000000002</v>
      </c>
      <c r="D1252" s="6" t="s">
        <v>6</v>
      </c>
      <c r="E1252" s="7">
        <v>0.9516</v>
      </c>
    </row>
    <row r="1253" spans="1:5" ht="30" x14ac:dyDescent="0.25">
      <c r="A1253" s="3" t="s">
        <v>1166</v>
      </c>
      <c r="B1253" s="6" t="s">
        <v>7</v>
      </c>
      <c r="C1253" s="7">
        <v>0.9486</v>
      </c>
      <c r="D1253" s="6" t="s">
        <v>6</v>
      </c>
      <c r="E1253" s="7">
        <v>0.93210000000000004</v>
      </c>
    </row>
    <row r="1254" spans="1:5" ht="30" x14ac:dyDescent="0.25">
      <c r="A1254" s="3" t="s">
        <v>1167</v>
      </c>
      <c r="B1254" s="6" t="s">
        <v>6</v>
      </c>
      <c r="C1254" s="7">
        <v>0.95330000000000004</v>
      </c>
      <c r="D1254" s="6" t="s">
        <v>10</v>
      </c>
      <c r="E1254" s="7">
        <v>0.54969999999999997</v>
      </c>
    </row>
    <row r="1255" spans="1:5" ht="30" x14ac:dyDescent="0.25">
      <c r="A1255" s="3" t="s">
        <v>1168</v>
      </c>
      <c r="B1255" s="6" t="s">
        <v>10</v>
      </c>
      <c r="C1255" s="7">
        <v>0.57840000000000003</v>
      </c>
      <c r="D1255" s="6" t="s">
        <v>10</v>
      </c>
      <c r="E1255" s="7">
        <v>0.64800000000000002</v>
      </c>
    </row>
    <row r="1256" spans="1:5" ht="30" x14ac:dyDescent="0.25">
      <c r="A1256" s="3" t="s">
        <v>678</v>
      </c>
      <c r="B1256" s="6" t="s">
        <v>7</v>
      </c>
      <c r="C1256" s="7">
        <v>0.71550000000000002</v>
      </c>
      <c r="D1256" s="6" t="s">
        <v>7</v>
      </c>
      <c r="E1256" s="7">
        <v>0.78620000000000001</v>
      </c>
    </row>
    <row r="1257" spans="1:5" ht="45" x14ac:dyDescent="0.25">
      <c r="A1257" s="3" t="s">
        <v>1169</v>
      </c>
      <c r="B1257" s="6" t="s">
        <v>10</v>
      </c>
      <c r="C1257" s="7">
        <v>0.63729999999999998</v>
      </c>
      <c r="D1257" s="6" t="s">
        <v>10</v>
      </c>
      <c r="E1257" s="7">
        <v>0.64170000000000005</v>
      </c>
    </row>
    <row r="1258" spans="1:5" ht="60" x14ac:dyDescent="0.25">
      <c r="A1258" s="3" t="s">
        <v>1170</v>
      </c>
      <c r="B1258" s="6" t="s">
        <v>6</v>
      </c>
      <c r="C1258" s="7">
        <v>0.95220000000000005</v>
      </c>
      <c r="D1258" s="6" t="s">
        <v>10</v>
      </c>
      <c r="E1258" s="7">
        <v>0.5141</v>
      </c>
    </row>
    <row r="1259" spans="1:5" ht="45" x14ac:dyDescent="0.25">
      <c r="A1259" s="3" t="s">
        <v>1171</v>
      </c>
      <c r="B1259" s="6" t="s">
        <v>6</v>
      </c>
      <c r="C1259" s="7">
        <v>0.6855</v>
      </c>
      <c r="D1259" s="6" t="s">
        <v>7</v>
      </c>
      <c r="E1259" s="7">
        <v>0.74080000000000001</v>
      </c>
    </row>
    <row r="1260" spans="1:5" ht="30" x14ac:dyDescent="0.25">
      <c r="A1260" s="3" t="s">
        <v>1172</v>
      </c>
      <c r="B1260" s="6" t="s">
        <v>7</v>
      </c>
      <c r="C1260" s="7">
        <v>0.97789999999999999</v>
      </c>
      <c r="D1260" s="6" t="s">
        <v>6</v>
      </c>
      <c r="E1260" s="7">
        <v>0.90129999999999999</v>
      </c>
    </row>
    <row r="1261" spans="1:5" ht="30" x14ac:dyDescent="0.25">
      <c r="A1261" s="3" t="s">
        <v>1173</v>
      </c>
      <c r="B1261" s="6" t="s">
        <v>6</v>
      </c>
      <c r="C1261" s="7">
        <v>0.91159999999999997</v>
      </c>
      <c r="D1261" s="6" t="s">
        <v>7</v>
      </c>
      <c r="E1261" s="7">
        <v>0.68640000000000001</v>
      </c>
    </row>
    <row r="1262" spans="1:5" ht="45" x14ac:dyDescent="0.25">
      <c r="A1262" s="3" t="s">
        <v>1174</v>
      </c>
      <c r="B1262" s="6" t="s">
        <v>6</v>
      </c>
      <c r="C1262" s="7">
        <v>0.97560000000000002</v>
      </c>
      <c r="D1262" s="6" t="s">
        <v>6</v>
      </c>
      <c r="E1262" s="7">
        <v>0.8548</v>
      </c>
    </row>
    <row r="1263" spans="1:5" ht="30" x14ac:dyDescent="0.25">
      <c r="A1263" s="3" t="s">
        <v>1175</v>
      </c>
      <c r="B1263" s="6" t="s">
        <v>6</v>
      </c>
      <c r="C1263" s="7">
        <v>0.79449999999999998</v>
      </c>
      <c r="D1263" s="6" t="s">
        <v>6</v>
      </c>
      <c r="E1263" s="7">
        <v>0.9617</v>
      </c>
    </row>
    <row r="1264" spans="1:5" ht="30" x14ac:dyDescent="0.25">
      <c r="A1264" s="3" t="s">
        <v>1176</v>
      </c>
      <c r="B1264" s="6" t="s">
        <v>6</v>
      </c>
      <c r="C1264" s="7">
        <v>0.99490000000000001</v>
      </c>
      <c r="D1264" s="6" t="s">
        <v>6</v>
      </c>
      <c r="E1264" s="7">
        <v>0.96460000000000001</v>
      </c>
    </row>
    <row r="1265" spans="1:5" ht="30" x14ac:dyDescent="0.25">
      <c r="A1265" s="3" t="s">
        <v>1177</v>
      </c>
      <c r="B1265" s="6" t="s">
        <v>7</v>
      </c>
      <c r="C1265" s="7">
        <v>0.9214</v>
      </c>
      <c r="D1265" s="6" t="s">
        <v>10</v>
      </c>
      <c r="E1265" s="7">
        <v>0.65180000000000005</v>
      </c>
    </row>
    <row r="1266" spans="1:5" ht="30" x14ac:dyDescent="0.25">
      <c r="A1266" s="3" t="s">
        <v>1178</v>
      </c>
      <c r="B1266" s="6" t="s">
        <v>7</v>
      </c>
      <c r="C1266" s="7">
        <v>0.99550000000000005</v>
      </c>
      <c r="D1266" s="6" t="s">
        <v>7</v>
      </c>
      <c r="E1266" s="7">
        <v>0.72499999999999998</v>
      </c>
    </row>
    <row r="1267" spans="1:5" ht="30" x14ac:dyDescent="0.25">
      <c r="A1267" s="3" t="s">
        <v>1179</v>
      </c>
      <c r="B1267" s="6" t="s">
        <v>6</v>
      </c>
      <c r="C1267" s="7">
        <v>0.87419999999999998</v>
      </c>
      <c r="D1267" s="6" t="s">
        <v>10</v>
      </c>
      <c r="E1267" s="7">
        <v>0.66549999999999998</v>
      </c>
    </row>
    <row r="1268" spans="1:5" ht="45" x14ac:dyDescent="0.25">
      <c r="A1268" s="3" t="s">
        <v>1180</v>
      </c>
      <c r="B1268" s="6" t="s">
        <v>10</v>
      </c>
      <c r="C1268" s="7">
        <v>0.54949999999999999</v>
      </c>
      <c r="D1268" s="6" t="s">
        <v>10</v>
      </c>
      <c r="E1268" s="7">
        <v>0.62949999999999995</v>
      </c>
    </row>
    <row r="1269" spans="1:5" ht="30" x14ac:dyDescent="0.25">
      <c r="A1269" s="3" t="s">
        <v>1181</v>
      </c>
      <c r="B1269" s="6" t="s">
        <v>7</v>
      </c>
      <c r="C1269" s="7">
        <v>0.9657</v>
      </c>
      <c r="D1269" s="6" t="s">
        <v>6</v>
      </c>
      <c r="E1269" s="7">
        <v>0.70909999999999995</v>
      </c>
    </row>
    <row r="1270" spans="1:5" ht="30" x14ac:dyDescent="0.25">
      <c r="A1270" s="3" t="s">
        <v>1182</v>
      </c>
      <c r="B1270" s="6" t="s">
        <v>10</v>
      </c>
      <c r="C1270" s="7">
        <v>0.52090000000000003</v>
      </c>
      <c r="D1270" s="6" t="s">
        <v>7</v>
      </c>
      <c r="E1270" s="7">
        <v>0.78669999999999995</v>
      </c>
    </row>
    <row r="1271" spans="1:5" ht="30" x14ac:dyDescent="0.25">
      <c r="A1271" s="3" t="s">
        <v>21</v>
      </c>
      <c r="B1271" s="6" t="s">
        <v>6</v>
      </c>
      <c r="C1271" s="7">
        <v>0.9466</v>
      </c>
      <c r="D1271" s="6" t="s">
        <v>10</v>
      </c>
      <c r="E1271" s="7">
        <v>0.62880000000000003</v>
      </c>
    </row>
    <row r="1272" spans="1:5" ht="45" x14ac:dyDescent="0.25">
      <c r="A1272" s="3" t="s">
        <v>1183</v>
      </c>
      <c r="B1272" s="6" t="s">
        <v>6</v>
      </c>
      <c r="C1272" s="7">
        <v>0.92979999999999996</v>
      </c>
      <c r="D1272" s="6" t="s">
        <v>7</v>
      </c>
      <c r="E1272" s="7">
        <v>0.83479999999999999</v>
      </c>
    </row>
    <row r="1273" spans="1:5" ht="45" x14ac:dyDescent="0.25">
      <c r="A1273" s="3" t="s">
        <v>1184</v>
      </c>
      <c r="B1273" s="6" t="s">
        <v>6</v>
      </c>
      <c r="C1273" s="7">
        <v>0.96260000000000001</v>
      </c>
      <c r="D1273" s="6" t="s">
        <v>10</v>
      </c>
      <c r="E1273" s="7">
        <v>0.63939999999999997</v>
      </c>
    </row>
    <row r="1274" spans="1:5" ht="30" x14ac:dyDescent="0.25">
      <c r="A1274" s="3" t="s">
        <v>1185</v>
      </c>
      <c r="B1274" s="6" t="s">
        <v>6</v>
      </c>
      <c r="C1274" s="7">
        <v>0.94379999999999997</v>
      </c>
      <c r="D1274" s="6" t="s">
        <v>10</v>
      </c>
      <c r="E1274" s="7">
        <v>0.53390000000000004</v>
      </c>
    </row>
    <row r="1275" spans="1:5" ht="30" x14ac:dyDescent="0.25">
      <c r="A1275" s="3" t="s">
        <v>1186</v>
      </c>
      <c r="B1275" s="6" t="s">
        <v>10</v>
      </c>
      <c r="C1275" s="7">
        <v>0.58079999999999998</v>
      </c>
      <c r="D1275" s="6" t="s">
        <v>10</v>
      </c>
      <c r="E1275" s="7">
        <v>0.6472</v>
      </c>
    </row>
    <row r="1276" spans="1:5" ht="30" x14ac:dyDescent="0.25">
      <c r="A1276" s="3" t="s">
        <v>1187</v>
      </c>
      <c r="B1276" s="6" t="s">
        <v>6</v>
      </c>
      <c r="C1276" s="7">
        <v>0.88490000000000002</v>
      </c>
      <c r="D1276" s="6" t="s">
        <v>7</v>
      </c>
      <c r="E1276" s="7">
        <v>0.84809999999999997</v>
      </c>
    </row>
    <row r="1277" spans="1:5" x14ac:dyDescent="0.25">
      <c r="A1277" s="3"/>
      <c r="B1277" s="6" t="s">
        <v>7</v>
      </c>
      <c r="C1277" s="7">
        <v>0.74809999999999999</v>
      </c>
      <c r="D1277" s="6" t="s">
        <v>10</v>
      </c>
      <c r="E1277" s="7">
        <v>0.52810000000000001</v>
      </c>
    </row>
    <row r="1278" spans="1:5" ht="30" x14ac:dyDescent="0.25">
      <c r="A1278" s="3" t="s">
        <v>1188</v>
      </c>
      <c r="B1278" s="6" t="s">
        <v>6</v>
      </c>
      <c r="C1278" s="7">
        <v>0.94130000000000003</v>
      </c>
      <c r="D1278" s="6" t="s">
        <v>10</v>
      </c>
      <c r="E1278" s="7">
        <v>0.58899999999999997</v>
      </c>
    </row>
    <row r="1279" spans="1:5" ht="30" x14ac:dyDescent="0.25">
      <c r="A1279" s="3" t="s">
        <v>21</v>
      </c>
      <c r="B1279" s="6" t="s">
        <v>6</v>
      </c>
      <c r="C1279" s="7">
        <v>0.9466</v>
      </c>
      <c r="D1279" s="6" t="s">
        <v>10</v>
      </c>
      <c r="E1279" s="7">
        <v>0.62880000000000003</v>
      </c>
    </row>
    <row r="1280" spans="1:5" ht="45" x14ac:dyDescent="0.25">
      <c r="A1280" s="3" t="s">
        <v>1189</v>
      </c>
      <c r="B1280" s="6" t="s">
        <v>6</v>
      </c>
      <c r="C1280" s="7">
        <v>0.69499999999999995</v>
      </c>
      <c r="D1280" s="6" t="s">
        <v>10</v>
      </c>
      <c r="E1280" s="7">
        <v>0.50349999999999995</v>
      </c>
    </row>
    <row r="1281" spans="1:5" ht="30" x14ac:dyDescent="0.25">
      <c r="A1281" s="3" t="s">
        <v>1190</v>
      </c>
      <c r="B1281" s="6" t="s">
        <v>6</v>
      </c>
      <c r="C1281" s="7">
        <v>0.91339999999999999</v>
      </c>
      <c r="D1281" s="6" t="s">
        <v>7</v>
      </c>
      <c r="E1281" s="7">
        <v>0.68810000000000004</v>
      </c>
    </row>
    <row r="1282" spans="1:5" ht="30" x14ac:dyDescent="0.25">
      <c r="A1282" s="3" t="s">
        <v>1191</v>
      </c>
      <c r="B1282" s="6" t="s">
        <v>7</v>
      </c>
      <c r="C1282" s="7">
        <v>0.9224</v>
      </c>
      <c r="D1282" s="6" t="s">
        <v>6</v>
      </c>
      <c r="E1282" s="7">
        <v>0.89470000000000005</v>
      </c>
    </row>
    <row r="1283" spans="1:5" ht="30" x14ac:dyDescent="0.25">
      <c r="A1283" s="3" t="s">
        <v>21</v>
      </c>
      <c r="B1283" s="6" t="s">
        <v>6</v>
      </c>
      <c r="C1283" s="7">
        <v>0.9466</v>
      </c>
      <c r="D1283" s="6" t="s">
        <v>10</v>
      </c>
      <c r="E1283" s="7">
        <v>0.62880000000000003</v>
      </c>
    </row>
    <row r="1284" spans="1:5" ht="45" x14ac:dyDescent="0.25">
      <c r="A1284" s="3" t="s">
        <v>1192</v>
      </c>
      <c r="B1284" s="6" t="s">
        <v>6</v>
      </c>
      <c r="C1284" s="7">
        <v>0.92079999999999995</v>
      </c>
      <c r="D1284" s="6" t="s">
        <v>10</v>
      </c>
      <c r="E1284" s="7">
        <v>0.53490000000000004</v>
      </c>
    </row>
    <row r="1285" spans="1:5" ht="30" x14ac:dyDescent="0.25">
      <c r="A1285" s="3" t="s">
        <v>1193</v>
      </c>
      <c r="B1285" s="6" t="s">
        <v>7</v>
      </c>
      <c r="C1285" s="7">
        <v>0.99980000000000002</v>
      </c>
      <c r="D1285" s="6" t="s">
        <v>7</v>
      </c>
      <c r="E1285" s="7">
        <v>0.88319999999999999</v>
      </c>
    </row>
    <row r="1286" spans="1:5" ht="30" x14ac:dyDescent="0.25">
      <c r="A1286" s="3" t="s">
        <v>1194</v>
      </c>
      <c r="B1286" s="6" t="s">
        <v>7</v>
      </c>
      <c r="C1286" s="7">
        <v>0.99919999999999998</v>
      </c>
      <c r="D1286" s="6" t="s">
        <v>10</v>
      </c>
      <c r="E1286" s="7">
        <v>0.54079999999999995</v>
      </c>
    </row>
    <row r="1287" spans="1:5" ht="30" x14ac:dyDescent="0.25">
      <c r="A1287" s="3" t="s">
        <v>446</v>
      </c>
      <c r="B1287" s="6" t="s">
        <v>6</v>
      </c>
      <c r="C1287" s="7">
        <v>0.92030000000000001</v>
      </c>
      <c r="D1287" s="6" t="s">
        <v>7</v>
      </c>
      <c r="E1287" s="7">
        <v>0.72519999999999996</v>
      </c>
    </row>
    <row r="1288" spans="1:5" ht="30" x14ac:dyDescent="0.25">
      <c r="A1288" s="3" t="s">
        <v>1195</v>
      </c>
      <c r="B1288" s="6" t="s">
        <v>6</v>
      </c>
      <c r="C1288" s="7">
        <v>0.84550000000000003</v>
      </c>
      <c r="D1288" s="6" t="s">
        <v>10</v>
      </c>
      <c r="E1288" s="7">
        <v>0.66310000000000002</v>
      </c>
    </row>
    <row r="1289" spans="1:5" ht="30" x14ac:dyDescent="0.25">
      <c r="A1289" s="3" t="s">
        <v>1196</v>
      </c>
      <c r="B1289" s="6" t="s">
        <v>10</v>
      </c>
      <c r="C1289" s="7">
        <v>0.55679999999999996</v>
      </c>
      <c r="D1289" s="6" t="s">
        <v>10</v>
      </c>
      <c r="E1289" s="7">
        <v>0.58630000000000004</v>
      </c>
    </row>
    <row r="1290" spans="1:5" ht="30" x14ac:dyDescent="0.25">
      <c r="A1290" s="3" t="s">
        <v>1197</v>
      </c>
      <c r="B1290" s="6" t="s">
        <v>6</v>
      </c>
      <c r="C1290" s="7">
        <v>0.73350000000000004</v>
      </c>
      <c r="D1290" s="6" t="s">
        <v>6</v>
      </c>
      <c r="E1290" s="7">
        <v>0.995</v>
      </c>
    </row>
    <row r="1291" spans="1:5" ht="30" x14ac:dyDescent="0.25">
      <c r="A1291" s="3" t="s">
        <v>1198</v>
      </c>
      <c r="B1291" s="6" t="s">
        <v>6</v>
      </c>
      <c r="C1291" s="7">
        <v>0.94230000000000003</v>
      </c>
      <c r="D1291" s="6" t="s">
        <v>10</v>
      </c>
      <c r="E1291" s="7">
        <v>0.59550000000000003</v>
      </c>
    </row>
    <row r="1292" spans="1:5" ht="30" x14ac:dyDescent="0.25">
      <c r="A1292" s="3" t="s">
        <v>1199</v>
      </c>
      <c r="B1292" s="6" t="s">
        <v>6</v>
      </c>
      <c r="C1292" s="7">
        <v>0.92320000000000002</v>
      </c>
      <c r="D1292" s="6" t="s">
        <v>6</v>
      </c>
      <c r="E1292" s="7">
        <v>0.70620000000000005</v>
      </c>
    </row>
    <row r="1293" spans="1:5" ht="30" x14ac:dyDescent="0.25">
      <c r="A1293" s="3" t="s">
        <v>1200</v>
      </c>
      <c r="B1293" s="6" t="s">
        <v>10</v>
      </c>
      <c r="C1293" s="7">
        <v>0.5776</v>
      </c>
      <c r="D1293" s="6" t="s">
        <v>10</v>
      </c>
      <c r="E1293" s="7">
        <v>0.6129</v>
      </c>
    </row>
    <row r="1294" spans="1:5" ht="30" x14ac:dyDescent="0.25">
      <c r="A1294" s="3" t="s">
        <v>1201</v>
      </c>
      <c r="B1294" s="6" t="s">
        <v>7</v>
      </c>
      <c r="C1294" s="7">
        <v>0.73370000000000002</v>
      </c>
      <c r="D1294" s="6" t="s">
        <v>10</v>
      </c>
      <c r="E1294" s="7">
        <v>0.59019999999999995</v>
      </c>
    </row>
    <row r="1295" spans="1:5" ht="30" x14ac:dyDescent="0.25">
      <c r="A1295" s="3" t="s">
        <v>1202</v>
      </c>
      <c r="B1295" s="6" t="s">
        <v>7</v>
      </c>
      <c r="C1295" s="7">
        <v>0.99229999999999996</v>
      </c>
      <c r="D1295" s="6" t="s">
        <v>7</v>
      </c>
      <c r="E1295" s="7">
        <v>0.9627</v>
      </c>
    </row>
    <row r="1296" spans="1:5" ht="30" x14ac:dyDescent="0.25">
      <c r="A1296" s="3" t="s">
        <v>1203</v>
      </c>
      <c r="B1296" s="6" t="s">
        <v>7</v>
      </c>
      <c r="C1296" s="7">
        <v>0.9173</v>
      </c>
      <c r="D1296" s="6" t="s">
        <v>10</v>
      </c>
      <c r="E1296" s="7">
        <v>0.66400000000000003</v>
      </c>
    </row>
    <row r="1297" spans="1:5" ht="30" x14ac:dyDescent="0.25">
      <c r="A1297" s="3" t="s">
        <v>1204</v>
      </c>
      <c r="B1297" s="6" t="s">
        <v>7</v>
      </c>
      <c r="C1297" s="7">
        <v>0.98740000000000006</v>
      </c>
      <c r="D1297" s="6" t="s">
        <v>10</v>
      </c>
      <c r="E1297" s="7">
        <v>0.55220000000000002</v>
      </c>
    </row>
    <row r="1298" spans="1:5" ht="45" x14ac:dyDescent="0.25">
      <c r="A1298" s="3" t="s">
        <v>1205</v>
      </c>
      <c r="B1298" s="6" t="s">
        <v>10</v>
      </c>
      <c r="C1298" s="7">
        <v>0.62090000000000001</v>
      </c>
      <c r="D1298" s="6" t="s">
        <v>6</v>
      </c>
      <c r="E1298" s="7">
        <v>0.90180000000000005</v>
      </c>
    </row>
    <row r="1299" spans="1:5" ht="30" x14ac:dyDescent="0.25">
      <c r="A1299" s="3" t="s">
        <v>1206</v>
      </c>
      <c r="B1299" s="6" t="s">
        <v>6</v>
      </c>
      <c r="C1299" s="7">
        <v>0.82569999999999999</v>
      </c>
      <c r="D1299" s="6" t="s">
        <v>7</v>
      </c>
      <c r="E1299" s="7">
        <v>0.91900000000000004</v>
      </c>
    </row>
    <row r="1300" spans="1:5" ht="30" x14ac:dyDescent="0.25">
      <c r="A1300" s="3" t="s">
        <v>1207</v>
      </c>
      <c r="B1300" s="6" t="s">
        <v>6</v>
      </c>
      <c r="C1300" s="7">
        <v>0.8387</v>
      </c>
      <c r="D1300" s="6" t="s">
        <v>7</v>
      </c>
      <c r="E1300" s="7">
        <v>0.94410000000000005</v>
      </c>
    </row>
    <row r="1301" spans="1:5" ht="30" x14ac:dyDescent="0.25">
      <c r="A1301" s="3" t="s">
        <v>1208</v>
      </c>
      <c r="B1301" s="6" t="s">
        <v>6</v>
      </c>
      <c r="C1301" s="7">
        <v>0.86539999999999995</v>
      </c>
      <c r="D1301" s="6" t="s">
        <v>7</v>
      </c>
      <c r="E1301" s="7">
        <v>0.75839999999999996</v>
      </c>
    </row>
    <row r="1302" spans="1:5" ht="60" x14ac:dyDescent="0.25">
      <c r="A1302" s="3" t="s">
        <v>1209</v>
      </c>
      <c r="B1302" s="6" t="s">
        <v>7</v>
      </c>
      <c r="C1302" s="7">
        <v>0.91090000000000004</v>
      </c>
      <c r="D1302" s="6" t="s">
        <v>10</v>
      </c>
      <c r="E1302" s="7">
        <v>0.60350000000000004</v>
      </c>
    </row>
    <row r="1303" spans="1:5" ht="30" x14ac:dyDescent="0.25">
      <c r="A1303" s="3" t="s">
        <v>1210</v>
      </c>
      <c r="B1303" s="6" t="s">
        <v>7</v>
      </c>
      <c r="C1303" s="7">
        <v>0.92900000000000005</v>
      </c>
      <c r="D1303" s="6" t="s">
        <v>7</v>
      </c>
      <c r="E1303" s="7">
        <v>0.89100000000000001</v>
      </c>
    </row>
    <row r="1304" spans="1:5" ht="30" x14ac:dyDescent="0.25">
      <c r="A1304" s="3" t="s">
        <v>1211</v>
      </c>
      <c r="B1304" s="6" t="s">
        <v>10</v>
      </c>
      <c r="C1304" s="7">
        <v>0.56110000000000004</v>
      </c>
      <c r="D1304" s="6" t="s">
        <v>6</v>
      </c>
      <c r="E1304" s="7">
        <v>0.91620000000000001</v>
      </c>
    </row>
    <row r="1305" spans="1:5" ht="30" x14ac:dyDescent="0.25">
      <c r="A1305" s="3" t="s">
        <v>1212</v>
      </c>
      <c r="B1305" s="6" t="s">
        <v>6</v>
      </c>
      <c r="C1305" s="7">
        <v>0.87070000000000003</v>
      </c>
      <c r="D1305" s="6" t="s">
        <v>6</v>
      </c>
      <c r="E1305" s="7">
        <v>0.68979999999999997</v>
      </c>
    </row>
    <row r="1306" spans="1:5" ht="60" x14ac:dyDescent="0.25">
      <c r="A1306" s="3" t="s">
        <v>1213</v>
      </c>
      <c r="B1306" s="6" t="s">
        <v>6</v>
      </c>
      <c r="C1306" s="7">
        <v>0.9849</v>
      </c>
      <c r="D1306" s="6" t="s">
        <v>6</v>
      </c>
      <c r="E1306" s="7">
        <v>0.84330000000000005</v>
      </c>
    </row>
    <row r="1307" spans="1:5" ht="45" x14ac:dyDescent="0.25">
      <c r="A1307" s="3" t="s">
        <v>1214</v>
      </c>
      <c r="B1307" s="6" t="s">
        <v>6</v>
      </c>
      <c r="C1307" s="7">
        <v>0.95279999999999998</v>
      </c>
      <c r="D1307" s="6" t="s">
        <v>10</v>
      </c>
      <c r="E1307" s="7">
        <v>0.51090000000000002</v>
      </c>
    </row>
    <row r="1308" spans="1:5" ht="45" x14ac:dyDescent="0.25">
      <c r="A1308" s="3" t="s">
        <v>1215</v>
      </c>
      <c r="B1308" s="6" t="s">
        <v>6</v>
      </c>
      <c r="C1308" s="7">
        <v>0.96909999999999996</v>
      </c>
      <c r="D1308" s="6" t="s">
        <v>10</v>
      </c>
      <c r="E1308" s="7">
        <v>0.53320000000000001</v>
      </c>
    </row>
    <row r="1309" spans="1:5" ht="30" x14ac:dyDescent="0.25">
      <c r="A1309" s="3" t="s">
        <v>1216</v>
      </c>
      <c r="B1309" s="6" t="s">
        <v>6</v>
      </c>
      <c r="C1309" s="7">
        <v>0.94540000000000002</v>
      </c>
      <c r="D1309" s="6" t="s">
        <v>10</v>
      </c>
      <c r="E1309" s="7">
        <v>0.54749999999999999</v>
      </c>
    </row>
    <row r="1310" spans="1:5" ht="60" x14ac:dyDescent="0.25">
      <c r="A1310" s="3" t="s">
        <v>1217</v>
      </c>
      <c r="B1310" s="6" t="s">
        <v>6</v>
      </c>
      <c r="C1310" s="7">
        <v>0.79459999999999997</v>
      </c>
      <c r="D1310" s="6" t="s">
        <v>7</v>
      </c>
      <c r="E1310" s="7">
        <v>0.73350000000000004</v>
      </c>
    </row>
    <row r="1311" spans="1:5" ht="30" x14ac:dyDescent="0.25">
      <c r="A1311" s="3" t="s">
        <v>1218</v>
      </c>
      <c r="B1311" s="6" t="s">
        <v>7</v>
      </c>
      <c r="C1311" s="7">
        <v>0.9879</v>
      </c>
      <c r="D1311" s="6" t="s">
        <v>10</v>
      </c>
      <c r="E1311" s="7">
        <v>0.50819999999999999</v>
      </c>
    </row>
    <row r="1312" spans="1:5" ht="30" x14ac:dyDescent="0.25">
      <c r="A1312" s="3" t="s">
        <v>1219</v>
      </c>
      <c r="B1312" s="6" t="s">
        <v>6</v>
      </c>
      <c r="C1312" s="7">
        <v>0.92510000000000003</v>
      </c>
      <c r="D1312" s="6" t="s">
        <v>7</v>
      </c>
      <c r="E1312" s="7">
        <v>0.92700000000000005</v>
      </c>
    </row>
    <row r="1313" spans="1:5" ht="60" x14ac:dyDescent="0.25">
      <c r="A1313" s="3" t="s">
        <v>1220</v>
      </c>
      <c r="B1313" s="6" t="s">
        <v>10</v>
      </c>
      <c r="C1313" s="7">
        <v>0.63049999999999995</v>
      </c>
      <c r="D1313" s="6" t="s">
        <v>7</v>
      </c>
      <c r="E1313" s="7">
        <v>0.87019999999999997</v>
      </c>
    </row>
    <row r="1314" spans="1:5" ht="30" x14ac:dyDescent="0.25">
      <c r="A1314" s="3" t="s">
        <v>1221</v>
      </c>
      <c r="B1314" s="6" t="s">
        <v>7</v>
      </c>
      <c r="C1314" s="7">
        <v>0.67100000000000004</v>
      </c>
      <c r="D1314" s="6" t="s">
        <v>6</v>
      </c>
      <c r="E1314" s="7">
        <v>0.88400000000000001</v>
      </c>
    </row>
    <row r="1315" spans="1:5" ht="60" x14ac:dyDescent="0.25">
      <c r="A1315" s="3" t="s">
        <v>1222</v>
      </c>
      <c r="B1315" s="6" t="s">
        <v>10</v>
      </c>
      <c r="C1315" s="7">
        <v>0.55310000000000004</v>
      </c>
      <c r="D1315" s="6" t="s">
        <v>10</v>
      </c>
      <c r="E1315" s="7">
        <v>0.61370000000000002</v>
      </c>
    </row>
    <row r="1316" spans="1:5" ht="45" x14ac:dyDescent="0.25">
      <c r="A1316" s="3" t="s">
        <v>1223</v>
      </c>
      <c r="B1316" s="6" t="s">
        <v>7</v>
      </c>
      <c r="C1316" s="7">
        <v>0.81389999999999996</v>
      </c>
      <c r="D1316" s="6" t="s">
        <v>7</v>
      </c>
      <c r="E1316" s="7">
        <v>0.71519999999999995</v>
      </c>
    </row>
    <row r="1317" spans="1:5" ht="30" x14ac:dyDescent="0.25">
      <c r="A1317" s="3" t="s">
        <v>1224</v>
      </c>
      <c r="B1317" s="6" t="s">
        <v>6</v>
      </c>
      <c r="C1317" s="7">
        <v>0.93530000000000002</v>
      </c>
      <c r="D1317" s="6" t="s">
        <v>7</v>
      </c>
      <c r="E1317" s="7">
        <v>0.89639999999999997</v>
      </c>
    </row>
    <row r="1318" spans="1:5" ht="30" x14ac:dyDescent="0.25">
      <c r="A1318" s="3" t="s">
        <v>1225</v>
      </c>
      <c r="B1318" s="6" t="s">
        <v>10</v>
      </c>
      <c r="C1318" s="7">
        <v>0.50849999999999995</v>
      </c>
      <c r="D1318" s="6" t="s">
        <v>10</v>
      </c>
      <c r="E1318" s="7">
        <v>0.63670000000000004</v>
      </c>
    </row>
    <row r="1319" spans="1:5" ht="30" x14ac:dyDescent="0.25">
      <c r="A1319" s="3" t="s">
        <v>1226</v>
      </c>
      <c r="B1319" s="6" t="s">
        <v>7</v>
      </c>
      <c r="C1319" s="7">
        <v>0.99790000000000001</v>
      </c>
      <c r="D1319" s="6" t="s">
        <v>7</v>
      </c>
      <c r="E1319" s="7">
        <v>0.89670000000000005</v>
      </c>
    </row>
    <row r="1320" spans="1:5" ht="30" x14ac:dyDescent="0.25">
      <c r="A1320" s="3" t="s">
        <v>1227</v>
      </c>
      <c r="B1320" s="6" t="s">
        <v>6</v>
      </c>
      <c r="C1320" s="7">
        <v>0.77039999999999997</v>
      </c>
      <c r="D1320" s="6" t="s">
        <v>6</v>
      </c>
      <c r="E1320" s="7">
        <v>0.76659999999999995</v>
      </c>
    </row>
    <row r="1321" spans="1:5" ht="30" x14ac:dyDescent="0.25">
      <c r="A1321" s="3" t="s">
        <v>1228</v>
      </c>
      <c r="B1321" s="6" t="s">
        <v>6</v>
      </c>
      <c r="C1321" s="7">
        <v>0.88200000000000001</v>
      </c>
      <c r="D1321" s="6" t="s">
        <v>7</v>
      </c>
      <c r="E1321" s="7">
        <v>0.90649999999999997</v>
      </c>
    </row>
    <row r="1322" spans="1:5" ht="30" x14ac:dyDescent="0.25">
      <c r="A1322" s="3" t="s">
        <v>1229</v>
      </c>
      <c r="B1322" s="6" t="s">
        <v>10</v>
      </c>
      <c r="C1322" s="7">
        <v>0.56130000000000002</v>
      </c>
      <c r="D1322" s="6" t="s">
        <v>10</v>
      </c>
      <c r="E1322" s="7">
        <v>0.56420000000000003</v>
      </c>
    </row>
    <row r="1323" spans="1:5" ht="30" x14ac:dyDescent="0.25">
      <c r="A1323" s="3" t="s">
        <v>1230</v>
      </c>
      <c r="B1323" s="6" t="s">
        <v>6</v>
      </c>
      <c r="C1323" s="7">
        <v>0.97619999999999996</v>
      </c>
      <c r="D1323" s="6" t="s">
        <v>10</v>
      </c>
      <c r="E1323" s="7">
        <v>0.65149999999999997</v>
      </c>
    </row>
    <row r="1324" spans="1:5" ht="30" x14ac:dyDescent="0.25">
      <c r="A1324" s="3" t="s">
        <v>1231</v>
      </c>
      <c r="B1324" s="6" t="s">
        <v>7</v>
      </c>
      <c r="C1324" s="7">
        <v>0.9728</v>
      </c>
      <c r="D1324" s="6" t="s">
        <v>10</v>
      </c>
      <c r="E1324" s="7">
        <v>0.65980000000000005</v>
      </c>
    </row>
    <row r="1325" spans="1:5" ht="45" x14ac:dyDescent="0.25">
      <c r="A1325" s="3" t="s">
        <v>1232</v>
      </c>
      <c r="B1325" s="6" t="s">
        <v>10</v>
      </c>
      <c r="C1325" s="7">
        <v>0.56430000000000002</v>
      </c>
      <c r="D1325" s="6" t="s">
        <v>10</v>
      </c>
      <c r="E1325" s="7">
        <v>0.58309999999999995</v>
      </c>
    </row>
    <row r="1326" spans="1:5" ht="45" x14ac:dyDescent="0.25">
      <c r="A1326" s="3" t="s">
        <v>1233</v>
      </c>
      <c r="B1326" s="6" t="s">
        <v>6</v>
      </c>
      <c r="C1326" s="7">
        <v>0.96589999999999998</v>
      </c>
      <c r="D1326" s="6" t="s">
        <v>7</v>
      </c>
      <c r="E1326" s="7">
        <v>0.7833</v>
      </c>
    </row>
    <row r="1327" spans="1:5" ht="30" x14ac:dyDescent="0.25">
      <c r="A1327" s="3" t="s">
        <v>1234</v>
      </c>
      <c r="B1327" s="6" t="s">
        <v>6</v>
      </c>
      <c r="C1327" s="7">
        <v>0.96660000000000001</v>
      </c>
      <c r="D1327" s="6" t="s">
        <v>6</v>
      </c>
      <c r="E1327" s="7">
        <v>0.97699999999999998</v>
      </c>
    </row>
    <row r="1328" spans="1:5" ht="30" x14ac:dyDescent="0.25">
      <c r="A1328" s="3" t="s">
        <v>1235</v>
      </c>
      <c r="B1328" s="6" t="s">
        <v>6</v>
      </c>
      <c r="C1328" s="7">
        <v>0.82199999999999995</v>
      </c>
      <c r="D1328" s="6" t="s">
        <v>6</v>
      </c>
      <c r="E1328" s="7">
        <v>0.88670000000000004</v>
      </c>
    </row>
    <row r="1329" spans="1:5" ht="45" x14ac:dyDescent="0.25">
      <c r="A1329" s="3" t="s">
        <v>1236</v>
      </c>
      <c r="B1329" s="6" t="s">
        <v>6</v>
      </c>
      <c r="C1329" s="7">
        <v>0.88790000000000002</v>
      </c>
      <c r="D1329" s="6" t="s">
        <v>6</v>
      </c>
      <c r="E1329" s="7">
        <v>0.77900000000000003</v>
      </c>
    </row>
    <row r="1330" spans="1:5" ht="30" x14ac:dyDescent="0.25">
      <c r="A1330" s="3" t="s">
        <v>1237</v>
      </c>
      <c r="B1330" s="6" t="s">
        <v>6</v>
      </c>
      <c r="C1330" s="7">
        <v>0.87590000000000001</v>
      </c>
      <c r="D1330" s="6" t="s">
        <v>10</v>
      </c>
      <c r="E1330" s="7">
        <v>0.56730000000000003</v>
      </c>
    </row>
    <row r="1331" spans="1:5" ht="30" x14ac:dyDescent="0.25">
      <c r="A1331" s="3" t="s">
        <v>1238</v>
      </c>
      <c r="B1331" s="6" t="s">
        <v>7</v>
      </c>
      <c r="C1331" s="7">
        <v>0.92569999999999997</v>
      </c>
      <c r="D1331" s="6" t="s">
        <v>10</v>
      </c>
      <c r="E1331" s="7">
        <v>0.56340000000000001</v>
      </c>
    </row>
    <row r="1332" spans="1:5" ht="30" x14ac:dyDescent="0.25">
      <c r="A1332" s="3" t="s">
        <v>1239</v>
      </c>
      <c r="B1332" s="6" t="s">
        <v>7</v>
      </c>
      <c r="C1332" s="7">
        <v>0.99409999999999998</v>
      </c>
      <c r="D1332" s="6" t="s">
        <v>6</v>
      </c>
      <c r="E1332" s="7">
        <v>0.69040000000000001</v>
      </c>
    </row>
    <row r="1333" spans="1:5" ht="45" x14ac:dyDescent="0.25">
      <c r="A1333" s="3" t="s">
        <v>1240</v>
      </c>
      <c r="B1333" s="6" t="s">
        <v>7</v>
      </c>
      <c r="C1333" s="7">
        <v>0.81430000000000002</v>
      </c>
      <c r="D1333" s="6" t="s">
        <v>6</v>
      </c>
      <c r="E1333" s="7">
        <v>0.8639</v>
      </c>
    </row>
    <row r="1334" spans="1:5" ht="30" x14ac:dyDescent="0.25">
      <c r="A1334" s="3" t="s">
        <v>1241</v>
      </c>
      <c r="B1334" s="6" t="s">
        <v>6</v>
      </c>
      <c r="C1334" s="7">
        <v>0.9143</v>
      </c>
      <c r="D1334" s="6" t="s">
        <v>6</v>
      </c>
      <c r="E1334" s="7">
        <v>0.72499999999999998</v>
      </c>
    </row>
    <row r="1335" spans="1:5" ht="30" x14ac:dyDescent="0.25">
      <c r="A1335" s="3" t="s">
        <v>1242</v>
      </c>
      <c r="B1335" s="6" t="s">
        <v>7</v>
      </c>
      <c r="C1335" s="7">
        <v>0.76439999999999997</v>
      </c>
      <c r="D1335" s="6" t="s">
        <v>10</v>
      </c>
      <c r="E1335" s="7">
        <v>0.62880000000000003</v>
      </c>
    </row>
    <row r="1336" spans="1:5" ht="30" x14ac:dyDescent="0.25">
      <c r="A1336" s="3" t="s">
        <v>1243</v>
      </c>
      <c r="B1336" s="6" t="s">
        <v>6</v>
      </c>
      <c r="C1336" s="7">
        <v>0.86070000000000002</v>
      </c>
      <c r="D1336" s="6" t="s">
        <v>10</v>
      </c>
      <c r="E1336" s="7">
        <v>0.52029999999999998</v>
      </c>
    </row>
    <row r="1337" spans="1:5" ht="45" x14ac:dyDescent="0.25">
      <c r="A1337" s="3" t="s">
        <v>1244</v>
      </c>
      <c r="B1337" s="6" t="s">
        <v>7</v>
      </c>
      <c r="C1337" s="7">
        <v>0.8286</v>
      </c>
      <c r="D1337" s="6" t="s">
        <v>10</v>
      </c>
      <c r="E1337" s="7">
        <v>0.56410000000000005</v>
      </c>
    </row>
    <row r="1338" spans="1:5" ht="30" x14ac:dyDescent="0.25">
      <c r="A1338" s="3" t="s">
        <v>1245</v>
      </c>
      <c r="B1338" s="6" t="s">
        <v>7</v>
      </c>
      <c r="C1338" s="7">
        <v>0.98019999999999996</v>
      </c>
      <c r="D1338" s="6" t="s">
        <v>7</v>
      </c>
      <c r="E1338" s="7">
        <v>0.6966</v>
      </c>
    </row>
    <row r="1339" spans="1:5" ht="30" x14ac:dyDescent="0.25">
      <c r="A1339" s="3" t="s">
        <v>1246</v>
      </c>
      <c r="B1339" s="6" t="s">
        <v>6</v>
      </c>
      <c r="C1339" s="7">
        <v>0.94810000000000005</v>
      </c>
      <c r="D1339" s="6" t="s">
        <v>10</v>
      </c>
      <c r="E1339" s="7">
        <v>0.52439999999999998</v>
      </c>
    </row>
    <row r="1340" spans="1:5" ht="45" x14ac:dyDescent="0.25">
      <c r="A1340" s="3" t="s">
        <v>1247</v>
      </c>
      <c r="B1340" s="6" t="s">
        <v>7</v>
      </c>
      <c r="C1340" s="7">
        <v>0.9304</v>
      </c>
      <c r="D1340" s="6" t="s">
        <v>7</v>
      </c>
      <c r="E1340" s="7">
        <v>0.85270000000000001</v>
      </c>
    </row>
    <row r="1341" spans="1:5" ht="45" x14ac:dyDescent="0.25">
      <c r="A1341" s="3" t="s">
        <v>1248</v>
      </c>
      <c r="B1341" s="6" t="s">
        <v>6</v>
      </c>
      <c r="C1341" s="7">
        <v>0.95740000000000003</v>
      </c>
      <c r="D1341" s="6" t="s">
        <v>6</v>
      </c>
      <c r="E1341" s="7">
        <v>0.73250000000000004</v>
      </c>
    </row>
    <row r="1342" spans="1:5" ht="30" x14ac:dyDescent="0.25">
      <c r="A1342" s="3" t="s">
        <v>1249</v>
      </c>
      <c r="B1342" s="6" t="s">
        <v>7</v>
      </c>
      <c r="C1342" s="7">
        <v>0.98380000000000001</v>
      </c>
      <c r="D1342" s="6" t="s">
        <v>7</v>
      </c>
      <c r="E1342" s="7">
        <v>0.68459999999999999</v>
      </c>
    </row>
    <row r="1343" spans="1:5" ht="45" x14ac:dyDescent="0.25">
      <c r="A1343" s="3" t="s">
        <v>1250</v>
      </c>
      <c r="B1343" s="6" t="s">
        <v>6</v>
      </c>
      <c r="C1343" s="7">
        <v>0.76029999999999998</v>
      </c>
      <c r="D1343" s="6" t="s">
        <v>6</v>
      </c>
      <c r="E1343" s="7">
        <v>0.75460000000000005</v>
      </c>
    </row>
    <row r="1344" spans="1:5" ht="30" x14ac:dyDescent="0.25">
      <c r="A1344" s="3" t="s">
        <v>1251</v>
      </c>
      <c r="B1344" s="6" t="s">
        <v>7</v>
      </c>
      <c r="C1344" s="7">
        <v>0.99619999999999997</v>
      </c>
      <c r="D1344" s="6" t="s">
        <v>7</v>
      </c>
      <c r="E1344" s="7">
        <v>0.99480000000000002</v>
      </c>
    </row>
    <row r="1345" spans="1:5" ht="45" x14ac:dyDescent="0.25">
      <c r="A1345" s="3" t="s">
        <v>1252</v>
      </c>
      <c r="B1345" s="6" t="s">
        <v>7</v>
      </c>
      <c r="C1345" s="7">
        <v>0.99099999999999999</v>
      </c>
      <c r="D1345" s="6" t="s">
        <v>7</v>
      </c>
      <c r="E1345" s="7">
        <v>0.86899999999999999</v>
      </c>
    </row>
    <row r="1346" spans="1:5" ht="30" x14ac:dyDescent="0.25">
      <c r="A1346" s="3" t="s">
        <v>1253</v>
      </c>
      <c r="B1346" s="6" t="s">
        <v>7</v>
      </c>
      <c r="C1346" s="7">
        <v>0.99990000000000001</v>
      </c>
      <c r="D1346" s="6" t="s">
        <v>7</v>
      </c>
      <c r="E1346" s="7">
        <v>0.97150000000000003</v>
      </c>
    </row>
    <row r="1347" spans="1:5" ht="30" x14ac:dyDescent="0.25">
      <c r="A1347" s="3" t="s">
        <v>1254</v>
      </c>
      <c r="B1347" s="6" t="s">
        <v>7</v>
      </c>
      <c r="C1347" s="7">
        <v>0.94199999999999995</v>
      </c>
      <c r="D1347" s="6" t="s">
        <v>7</v>
      </c>
      <c r="E1347" s="7">
        <v>0.79849999999999999</v>
      </c>
    </row>
    <row r="1348" spans="1:5" ht="30" x14ac:dyDescent="0.25">
      <c r="A1348" s="3" t="s">
        <v>1255</v>
      </c>
      <c r="B1348" s="6" t="s">
        <v>6</v>
      </c>
      <c r="C1348" s="7">
        <v>0.95179999999999998</v>
      </c>
      <c r="D1348" s="6" t="s">
        <v>7</v>
      </c>
      <c r="E1348" s="7">
        <v>0.83730000000000004</v>
      </c>
    </row>
    <row r="1349" spans="1:5" ht="75" x14ac:dyDescent="0.25">
      <c r="A1349" s="3" t="s">
        <v>1256</v>
      </c>
      <c r="B1349" s="6" t="s">
        <v>6</v>
      </c>
      <c r="C1349" s="7">
        <v>0.89670000000000005</v>
      </c>
      <c r="D1349" s="6" t="s">
        <v>10</v>
      </c>
      <c r="E1349" s="7">
        <v>0.50060000000000004</v>
      </c>
    </row>
    <row r="1350" spans="1:5" ht="30" x14ac:dyDescent="0.25">
      <c r="A1350" s="3" t="s">
        <v>1257</v>
      </c>
      <c r="B1350" s="6" t="s">
        <v>6</v>
      </c>
      <c r="C1350" s="7">
        <v>0.99519999999999997</v>
      </c>
      <c r="D1350" s="6" t="s">
        <v>10</v>
      </c>
      <c r="E1350" s="7">
        <v>0.51049999999999995</v>
      </c>
    </row>
    <row r="1351" spans="1:5" ht="45" x14ac:dyDescent="0.25">
      <c r="A1351" s="3" t="s">
        <v>1258</v>
      </c>
      <c r="B1351" s="6" t="s">
        <v>10</v>
      </c>
      <c r="C1351" s="7">
        <v>0.56120000000000003</v>
      </c>
      <c r="D1351" s="6" t="s">
        <v>6</v>
      </c>
      <c r="E1351" s="7">
        <v>0.7671</v>
      </c>
    </row>
    <row r="1352" spans="1:5" ht="30" x14ac:dyDescent="0.25">
      <c r="A1352" s="3" t="s">
        <v>1259</v>
      </c>
      <c r="B1352" s="6" t="s">
        <v>7</v>
      </c>
      <c r="C1352" s="7">
        <v>0.97250000000000003</v>
      </c>
      <c r="D1352" s="6" t="s">
        <v>10</v>
      </c>
      <c r="E1352" s="7">
        <v>0.65029999999999999</v>
      </c>
    </row>
    <row r="1353" spans="1:5" ht="45" x14ac:dyDescent="0.25">
      <c r="A1353" s="3" t="s">
        <v>1260</v>
      </c>
      <c r="B1353" s="6" t="s">
        <v>6</v>
      </c>
      <c r="C1353" s="7">
        <v>0.67359999999999998</v>
      </c>
      <c r="D1353" s="6" t="s">
        <v>7</v>
      </c>
      <c r="E1353" s="7">
        <v>0.8216</v>
      </c>
    </row>
    <row r="1354" spans="1:5" ht="75" x14ac:dyDescent="0.25">
      <c r="A1354" s="3" t="s">
        <v>1261</v>
      </c>
      <c r="B1354" s="6" t="s">
        <v>6</v>
      </c>
      <c r="C1354" s="7">
        <v>0.76790000000000003</v>
      </c>
      <c r="D1354" s="6" t="s">
        <v>6</v>
      </c>
      <c r="E1354" s="7">
        <v>0.96579999999999999</v>
      </c>
    </row>
    <row r="1355" spans="1:5" ht="30" x14ac:dyDescent="0.25">
      <c r="A1355" s="3" t="s">
        <v>1262</v>
      </c>
      <c r="B1355" s="6" t="s">
        <v>6</v>
      </c>
      <c r="C1355" s="7">
        <v>0.94320000000000004</v>
      </c>
      <c r="D1355" s="6" t="s">
        <v>6</v>
      </c>
      <c r="E1355" s="7">
        <v>0.99360000000000004</v>
      </c>
    </row>
    <row r="1356" spans="1:5" ht="30" x14ac:dyDescent="0.25">
      <c r="A1356" s="3" t="s">
        <v>1263</v>
      </c>
      <c r="B1356" s="6" t="s">
        <v>10</v>
      </c>
      <c r="C1356" s="7">
        <v>0.65259999999999996</v>
      </c>
      <c r="D1356" s="6" t="s">
        <v>6</v>
      </c>
      <c r="E1356" s="7">
        <v>0.94399999999999995</v>
      </c>
    </row>
    <row r="1357" spans="1:5" ht="45" x14ac:dyDescent="0.25">
      <c r="A1357" s="3" t="s">
        <v>1264</v>
      </c>
      <c r="B1357" s="6" t="s">
        <v>6</v>
      </c>
      <c r="C1357" s="7">
        <v>0.81740000000000002</v>
      </c>
      <c r="D1357" s="6" t="s">
        <v>10</v>
      </c>
      <c r="E1357" s="7">
        <v>0.54920000000000002</v>
      </c>
    </row>
    <row r="1358" spans="1:5" ht="30" x14ac:dyDescent="0.25">
      <c r="A1358" s="3" t="s">
        <v>1265</v>
      </c>
      <c r="B1358" s="6" t="s">
        <v>6</v>
      </c>
      <c r="C1358" s="7">
        <v>0.96889999999999998</v>
      </c>
      <c r="D1358" s="6" t="s">
        <v>7</v>
      </c>
      <c r="E1358" s="7">
        <v>0.93459999999999999</v>
      </c>
    </row>
    <row r="1359" spans="1:5" ht="30" x14ac:dyDescent="0.25">
      <c r="A1359" s="3" t="s">
        <v>1266</v>
      </c>
      <c r="B1359" s="6" t="s">
        <v>7</v>
      </c>
      <c r="C1359" s="7">
        <v>0.91420000000000001</v>
      </c>
      <c r="D1359" s="6" t="s">
        <v>7</v>
      </c>
      <c r="E1359" s="7">
        <v>0.83699999999999997</v>
      </c>
    </row>
    <row r="1360" spans="1:5" ht="30" x14ac:dyDescent="0.25">
      <c r="A1360" s="3" t="s">
        <v>1267</v>
      </c>
      <c r="B1360" s="6" t="s">
        <v>6</v>
      </c>
      <c r="C1360" s="7">
        <v>0.96330000000000005</v>
      </c>
      <c r="D1360" s="6" t="s">
        <v>7</v>
      </c>
      <c r="E1360" s="7">
        <v>0.74519999999999997</v>
      </c>
    </row>
    <row r="1361" spans="1:5" ht="30" x14ac:dyDescent="0.25">
      <c r="A1361" s="3" t="s">
        <v>1268</v>
      </c>
      <c r="B1361" s="6" t="s">
        <v>6</v>
      </c>
      <c r="C1361" s="7">
        <v>0.96230000000000004</v>
      </c>
      <c r="D1361" s="6" t="s">
        <v>6</v>
      </c>
      <c r="E1361" s="7">
        <v>0.71740000000000004</v>
      </c>
    </row>
    <row r="1362" spans="1:5" ht="30" x14ac:dyDescent="0.25">
      <c r="A1362" s="3" t="s">
        <v>1269</v>
      </c>
      <c r="B1362" s="6" t="s">
        <v>6</v>
      </c>
      <c r="C1362" s="7">
        <v>0.75600000000000001</v>
      </c>
      <c r="D1362" s="6" t="s">
        <v>10</v>
      </c>
      <c r="E1362" s="7">
        <v>0.51629999999999998</v>
      </c>
    </row>
    <row r="1363" spans="1:5" ht="30" x14ac:dyDescent="0.25">
      <c r="A1363" s="3" t="s">
        <v>1270</v>
      </c>
      <c r="B1363" s="6" t="s">
        <v>7</v>
      </c>
      <c r="C1363" s="7">
        <v>0.68889999999999996</v>
      </c>
      <c r="D1363" s="6" t="s">
        <v>6</v>
      </c>
      <c r="E1363" s="7">
        <v>0.99719999999999998</v>
      </c>
    </row>
    <row r="1364" spans="1:5" ht="30" x14ac:dyDescent="0.25">
      <c r="A1364" s="3" t="s">
        <v>1271</v>
      </c>
      <c r="B1364" s="6" t="s">
        <v>7</v>
      </c>
      <c r="C1364" s="7">
        <v>0.99670000000000003</v>
      </c>
      <c r="D1364" s="6" t="s">
        <v>7</v>
      </c>
      <c r="E1364" s="7">
        <v>0.79390000000000005</v>
      </c>
    </row>
    <row r="1365" spans="1:5" ht="30" x14ac:dyDescent="0.25">
      <c r="A1365" s="3" t="s">
        <v>1272</v>
      </c>
      <c r="B1365" s="6" t="s">
        <v>7</v>
      </c>
      <c r="C1365" s="7">
        <v>0.97789999999999999</v>
      </c>
      <c r="D1365" s="6" t="s">
        <v>7</v>
      </c>
      <c r="E1365" s="7">
        <v>0.85929999999999995</v>
      </c>
    </row>
    <row r="1366" spans="1:5" ht="30" x14ac:dyDescent="0.25">
      <c r="A1366" s="3" t="s">
        <v>1273</v>
      </c>
      <c r="B1366" s="6" t="s">
        <v>10</v>
      </c>
      <c r="C1366" s="7">
        <v>0.5756</v>
      </c>
      <c r="D1366" s="6" t="s">
        <v>6</v>
      </c>
      <c r="E1366" s="7">
        <v>0.86409999999999998</v>
      </c>
    </row>
    <row r="1367" spans="1:5" ht="30" x14ac:dyDescent="0.25">
      <c r="A1367" s="3" t="s">
        <v>1274</v>
      </c>
      <c r="B1367" s="6" t="s">
        <v>6</v>
      </c>
      <c r="C1367" s="7">
        <v>0.84860000000000002</v>
      </c>
      <c r="D1367" s="6" t="s">
        <v>7</v>
      </c>
      <c r="E1367" s="7">
        <v>0.83179999999999998</v>
      </c>
    </row>
    <row r="1368" spans="1:5" ht="60" x14ac:dyDescent="0.25">
      <c r="A1368" s="3" t="s">
        <v>1275</v>
      </c>
      <c r="B1368" s="6" t="s">
        <v>6</v>
      </c>
      <c r="C1368" s="7">
        <v>0.97809999999999997</v>
      </c>
      <c r="D1368" s="6" t="s">
        <v>6</v>
      </c>
      <c r="E1368" s="7">
        <v>0.83760000000000001</v>
      </c>
    </row>
    <row r="1369" spans="1:5" ht="30" x14ac:dyDescent="0.25">
      <c r="A1369" s="3" t="s">
        <v>1276</v>
      </c>
      <c r="B1369" s="6" t="s">
        <v>6</v>
      </c>
      <c r="C1369" s="7">
        <v>0.73770000000000002</v>
      </c>
      <c r="D1369" s="6" t="s">
        <v>10</v>
      </c>
      <c r="E1369" s="7">
        <v>0.59770000000000001</v>
      </c>
    </row>
    <row r="1370" spans="1:5" ht="30" x14ac:dyDescent="0.25">
      <c r="A1370" s="3" t="s">
        <v>1277</v>
      </c>
      <c r="B1370" s="6" t="s">
        <v>7</v>
      </c>
      <c r="C1370" s="7">
        <v>0.99639999999999995</v>
      </c>
      <c r="D1370" s="6" t="s">
        <v>7</v>
      </c>
      <c r="E1370" s="7">
        <v>0.78339999999999999</v>
      </c>
    </row>
    <row r="1371" spans="1:5" ht="45" x14ac:dyDescent="0.25">
      <c r="A1371" s="3" t="s">
        <v>1278</v>
      </c>
      <c r="B1371" s="6" t="s">
        <v>6</v>
      </c>
      <c r="C1371" s="7">
        <v>0.9768</v>
      </c>
      <c r="D1371" s="6" t="s">
        <v>10</v>
      </c>
      <c r="E1371" s="7">
        <v>0.52310000000000001</v>
      </c>
    </row>
    <row r="1372" spans="1:5" ht="45" x14ac:dyDescent="0.25">
      <c r="A1372" s="3" t="s">
        <v>1279</v>
      </c>
      <c r="B1372" s="6" t="s">
        <v>6</v>
      </c>
      <c r="C1372" s="7">
        <v>0.875</v>
      </c>
      <c r="D1372" s="6" t="s">
        <v>10</v>
      </c>
      <c r="E1372" s="7">
        <v>0.60680000000000001</v>
      </c>
    </row>
    <row r="1373" spans="1:5" ht="30" x14ac:dyDescent="0.25">
      <c r="A1373" s="3" t="s">
        <v>33</v>
      </c>
      <c r="B1373" s="6" t="s">
        <v>7</v>
      </c>
      <c r="C1373" s="7">
        <v>0.99980000000000002</v>
      </c>
      <c r="D1373" s="6" t="s">
        <v>7</v>
      </c>
      <c r="E1373" s="7">
        <v>0.75790000000000002</v>
      </c>
    </row>
    <row r="1374" spans="1:5" ht="60" x14ac:dyDescent="0.25">
      <c r="A1374" s="3" t="s">
        <v>1280</v>
      </c>
      <c r="B1374" s="6" t="s">
        <v>7</v>
      </c>
      <c r="C1374" s="7">
        <v>0.98060000000000003</v>
      </c>
      <c r="D1374" s="6" t="s">
        <v>7</v>
      </c>
      <c r="E1374" s="7">
        <v>0.72399999999999998</v>
      </c>
    </row>
    <row r="1375" spans="1:5" ht="30" x14ac:dyDescent="0.25">
      <c r="A1375" s="3" t="s">
        <v>1281</v>
      </c>
      <c r="B1375" s="6" t="s">
        <v>7</v>
      </c>
      <c r="C1375" s="7">
        <v>0.98509999999999998</v>
      </c>
      <c r="D1375" s="6" t="s">
        <v>10</v>
      </c>
      <c r="E1375" s="7">
        <v>0.62629999999999997</v>
      </c>
    </row>
    <row r="1376" spans="1:5" ht="45" x14ac:dyDescent="0.25">
      <c r="A1376" s="3" t="s">
        <v>1282</v>
      </c>
      <c r="B1376" s="6" t="s">
        <v>10</v>
      </c>
      <c r="C1376" s="7">
        <v>0.60750000000000004</v>
      </c>
      <c r="D1376" s="6" t="s">
        <v>7</v>
      </c>
      <c r="E1376" s="7">
        <v>0.8327</v>
      </c>
    </row>
    <row r="1377" spans="1:5" ht="45" x14ac:dyDescent="0.25">
      <c r="A1377" s="3" t="s">
        <v>1283</v>
      </c>
      <c r="B1377" s="6" t="s">
        <v>6</v>
      </c>
      <c r="C1377" s="7">
        <v>0.85409999999999997</v>
      </c>
      <c r="D1377" s="6" t="s">
        <v>10</v>
      </c>
      <c r="E1377" s="7">
        <v>0.62139999999999995</v>
      </c>
    </row>
    <row r="1378" spans="1:5" ht="30" x14ac:dyDescent="0.25">
      <c r="A1378" s="3" t="s">
        <v>1284</v>
      </c>
      <c r="B1378" s="6" t="s">
        <v>7</v>
      </c>
      <c r="C1378" s="7">
        <v>0.97050000000000003</v>
      </c>
      <c r="D1378" s="6" t="s">
        <v>10</v>
      </c>
      <c r="E1378" s="7">
        <v>0.63870000000000005</v>
      </c>
    </row>
    <row r="1379" spans="1:5" ht="30" x14ac:dyDescent="0.25">
      <c r="A1379" s="3" t="s">
        <v>21</v>
      </c>
      <c r="B1379" s="6" t="s">
        <v>6</v>
      </c>
      <c r="C1379" s="7">
        <v>0.9466</v>
      </c>
      <c r="D1379" s="6" t="s">
        <v>10</v>
      </c>
      <c r="E1379" s="7">
        <v>0.62880000000000003</v>
      </c>
    </row>
    <row r="1380" spans="1:5" ht="30" x14ac:dyDescent="0.25">
      <c r="A1380" s="3" t="s">
        <v>1285</v>
      </c>
      <c r="B1380" s="6" t="s">
        <v>6</v>
      </c>
      <c r="C1380" s="7">
        <v>0.99009999999999998</v>
      </c>
      <c r="D1380" s="6" t="s">
        <v>10</v>
      </c>
      <c r="E1380" s="7">
        <v>0.58440000000000003</v>
      </c>
    </row>
    <row r="1381" spans="1:5" ht="30" x14ac:dyDescent="0.25">
      <c r="A1381" s="3" t="s">
        <v>1286</v>
      </c>
      <c r="B1381" s="6" t="s">
        <v>6</v>
      </c>
      <c r="C1381" s="7">
        <v>0.96970000000000001</v>
      </c>
      <c r="D1381" s="6" t="s">
        <v>7</v>
      </c>
      <c r="E1381" s="7">
        <v>0.86709999999999998</v>
      </c>
    </row>
    <row r="1382" spans="1:5" ht="30" x14ac:dyDescent="0.25">
      <c r="A1382" s="3" t="s">
        <v>1287</v>
      </c>
      <c r="B1382" s="6" t="s">
        <v>7</v>
      </c>
      <c r="C1382" s="7">
        <v>0.9073</v>
      </c>
      <c r="D1382" s="6" t="s">
        <v>7</v>
      </c>
      <c r="E1382" s="7">
        <v>0.89890000000000003</v>
      </c>
    </row>
    <row r="1383" spans="1:5" ht="30" x14ac:dyDescent="0.25">
      <c r="A1383" s="3" t="s">
        <v>1288</v>
      </c>
      <c r="B1383" s="6" t="s">
        <v>6</v>
      </c>
      <c r="C1383" s="7">
        <v>0.92510000000000003</v>
      </c>
      <c r="D1383" s="6" t="s">
        <v>7</v>
      </c>
      <c r="E1383" s="7">
        <v>0.90539999999999998</v>
      </c>
    </row>
    <row r="1384" spans="1:5" ht="45" x14ac:dyDescent="0.25">
      <c r="A1384" s="3" t="s">
        <v>1289</v>
      </c>
      <c r="B1384" s="6" t="s">
        <v>6</v>
      </c>
      <c r="C1384" s="7">
        <v>0.93010000000000004</v>
      </c>
      <c r="D1384" s="6" t="s">
        <v>10</v>
      </c>
      <c r="E1384" s="7">
        <v>0.63690000000000002</v>
      </c>
    </row>
    <row r="1385" spans="1:5" ht="30" x14ac:dyDescent="0.25">
      <c r="A1385" s="3" t="s">
        <v>1290</v>
      </c>
      <c r="B1385" s="6" t="s">
        <v>6</v>
      </c>
      <c r="C1385" s="7">
        <v>0.80669999999999997</v>
      </c>
      <c r="D1385" s="6" t="s">
        <v>7</v>
      </c>
      <c r="E1385" s="7">
        <v>0.8145</v>
      </c>
    </row>
    <row r="1386" spans="1:5" ht="30" x14ac:dyDescent="0.25">
      <c r="A1386" s="3" t="s">
        <v>1291</v>
      </c>
      <c r="B1386" s="6" t="s">
        <v>7</v>
      </c>
      <c r="C1386" s="7">
        <v>0.99060000000000004</v>
      </c>
      <c r="D1386" s="6" t="s">
        <v>10</v>
      </c>
      <c r="E1386" s="7">
        <v>0.56510000000000005</v>
      </c>
    </row>
    <row r="1387" spans="1:5" ht="75" x14ac:dyDescent="0.25">
      <c r="A1387" s="3" t="s">
        <v>1292</v>
      </c>
      <c r="B1387" s="6" t="s">
        <v>6</v>
      </c>
      <c r="C1387" s="7">
        <v>0.97860000000000003</v>
      </c>
      <c r="D1387" s="6" t="s">
        <v>7</v>
      </c>
      <c r="E1387" s="7">
        <v>0.95399999999999996</v>
      </c>
    </row>
    <row r="1388" spans="1:5" ht="30" x14ac:dyDescent="0.25">
      <c r="A1388" s="3" t="s">
        <v>1293</v>
      </c>
      <c r="B1388" s="6" t="s">
        <v>6</v>
      </c>
      <c r="C1388" s="7">
        <v>0.89890000000000003</v>
      </c>
      <c r="D1388" s="6" t="s">
        <v>7</v>
      </c>
      <c r="E1388" s="7">
        <v>0.98429999999999995</v>
      </c>
    </row>
    <row r="1389" spans="1:5" ht="30" x14ac:dyDescent="0.25">
      <c r="A1389" s="3" t="s">
        <v>1294</v>
      </c>
      <c r="B1389" s="6" t="s">
        <v>10</v>
      </c>
      <c r="C1389" s="7">
        <v>0.57399999999999995</v>
      </c>
      <c r="D1389" s="6" t="s">
        <v>6</v>
      </c>
      <c r="E1389" s="7">
        <v>0.82640000000000002</v>
      </c>
    </row>
    <row r="1390" spans="1:5" ht="30" x14ac:dyDescent="0.25">
      <c r="A1390" s="3" t="s">
        <v>1295</v>
      </c>
      <c r="B1390" s="6" t="s">
        <v>6</v>
      </c>
      <c r="C1390" s="7">
        <v>0.9425</v>
      </c>
      <c r="D1390" s="6" t="s">
        <v>10</v>
      </c>
      <c r="E1390" s="7">
        <v>0.55940000000000001</v>
      </c>
    </row>
    <row r="1391" spans="1:5" ht="30" x14ac:dyDescent="0.25">
      <c r="A1391" s="3" t="s">
        <v>1296</v>
      </c>
      <c r="B1391" s="6" t="s">
        <v>7</v>
      </c>
      <c r="C1391" s="7">
        <v>0.8125</v>
      </c>
      <c r="D1391" s="6" t="s">
        <v>7</v>
      </c>
      <c r="E1391" s="7">
        <v>0.73660000000000003</v>
      </c>
    </row>
    <row r="1392" spans="1:5" ht="30" x14ac:dyDescent="0.25">
      <c r="A1392" s="3" t="s">
        <v>1297</v>
      </c>
      <c r="B1392" s="6" t="s">
        <v>10</v>
      </c>
      <c r="C1392" s="7">
        <v>0.57420000000000004</v>
      </c>
      <c r="D1392" s="6" t="s">
        <v>7</v>
      </c>
      <c r="E1392" s="7">
        <v>0.72740000000000005</v>
      </c>
    </row>
    <row r="1393" spans="1:5" ht="30" x14ac:dyDescent="0.25">
      <c r="A1393" s="3" t="s">
        <v>50</v>
      </c>
      <c r="B1393" s="6" t="s">
        <v>6</v>
      </c>
      <c r="C1393" s="7">
        <v>0.86990000000000001</v>
      </c>
      <c r="D1393" s="6" t="s">
        <v>7</v>
      </c>
      <c r="E1393" s="7">
        <v>0.76790000000000003</v>
      </c>
    </row>
    <row r="1394" spans="1:5" ht="75" x14ac:dyDescent="0.25">
      <c r="A1394" s="3" t="s">
        <v>1298</v>
      </c>
      <c r="B1394" s="6" t="s">
        <v>7</v>
      </c>
      <c r="C1394" s="7">
        <v>0.72740000000000005</v>
      </c>
      <c r="D1394" s="6" t="s">
        <v>10</v>
      </c>
      <c r="E1394" s="7">
        <v>0.50519999999999998</v>
      </c>
    </row>
    <row r="1395" spans="1:5" ht="30" x14ac:dyDescent="0.25">
      <c r="A1395" s="3" t="s">
        <v>1299</v>
      </c>
      <c r="B1395" s="6" t="s">
        <v>10</v>
      </c>
      <c r="C1395" s="7">
        <v>0.65749999999999997</v>
      </c>
      <c r="D1395" s="6" t="s">
        <v>7</v>
      </c>
      <c r="E1395" s="7">
        <v>0.82340000000000002</v>
      </c>
    </row>
    <row r="1396" spans="1:5" ht="30" x14ac:dyDescent="0.25">
      <c r="A1396" s="3" t="s">
        <v>1300</v>
      </c>
      <c r="B1396" s="6" t="s">
        <v>7</v>
      </c>
      <c r="C1396" s="7">
        <v>0.95009999999999994</v>
      </c>
      <c r="D1396" s="6" t="s">
        <v>10</v>
      </c>
      <c r="E1396" s="7">
        <v>0.64159999999999995</v>
      </c>
    </row>
    <row r="1397" spans="1:5" ht="45" x14ac:dyDescent="0.25">
      <c r="A1397" s="3" t="s">
        <v>1301</v>
      </c>
      <c r="B1397" s="6" t="s">
        <v>6</v>
      </c>
      <c r="C1397" s="7">
        <v>0.86890000000000001</v>
      </c>
      <c r="D1397" s="6" t="s">
        <v>10</v>
      </c>
      <c r="E1397" s="7">
        <v>0.58260000000000001</v>
      </c>
    </row>
    <row r="1398" spans="1:5" ht="30" x14ac:dyDescent="0.25">
      <c r="A1398" s="3" t="s">
        <v>1302</v>
      </c>
      <c r="B1398" s="6" t="s">
        <v>6</v>
      </c>
      <c r="C1398" s="7">
        <v>0.97960000000000003</v>
      </c>
      <c r="D1398" s="6" t="s">
        <v>10</v>
      </c>
      <c r="E1398" s="7">
        <v>0.61160000000000003</v>
      </c>
    </row>
    <row r="1399" spans="1:5" ht="45" x14ac:dyDescent="0.25">
      <c r="A1399" s="3" t="s">
        <v>1303</v>
      </c>
      <c r="B1399" s="6" t="s">
        <v>6</v>
      </c>
      <c r="C1399" s="7">
        <v>0.86399999999999999</v>
      </c>
      <c r="D1399" s="6" t="s">
        <v>7</v>
      </c>
      <c r="E1399" s="7">
        <v>0.79520000000000002</v>
      </c>
    </row>
    <row r="1400" spans="1:5" ht="30" x14ac:dyDescent="0.25">
      <c r="A1400" s="3" t="s">
        <v>1304</v>
      </c>
      <c r="B1400" s="6" t="s">
        <v>6</v>
      </c>
      <c r="C1400" s="7">
        <v>0.97119999999999995</v>
      </c>
      <c r="D1400" s="6" t="s">
        <v>6</v>
      </c>
      <c r="E1400" s="7">
        <v>0.74990000000000001</v>
      </c>
    </row>
    <row r="1401" spans="1:5" ht="45" x14ac:dyDescent="0.25">
      <c r="A1401" s="3" t="s">
        <v>1305</v>
      </c>
      <c r="B1401" s="6" t="s">
        <v>7</v>
      </c>
      <c r="C1401" s="7">
        <v>0.99009999999999998</v>
      </c>
      <c r="D1401" s="6" t="s">
        <v>7</v>
      </c>
      <c r="E1401" s="7">
        <v>0.69669999999999999</v>
      </c>
    </row>
    <row r="1402" spans="1:5" ht="45" x14ac:dyDescent="0.25">
      <c r="A1402" s="3" t="s">
        <v>1306</v>
      </c>
      <c r="B1402" s="6" t="s">
        <v>6</v>
      </c>
      <c r="C1402" s="7">
        <v>0.97889999999999999</v>
      </c>
      <c r="D1402" s="6" t="s">
        <v>6</v>
      </c>
      <c r="E1402" s="7">
        <v>0.86570000000000003</v>
      </c>
    </row>
    <row r="1403" spans="1:5" ht="30" x14ac:dyDescent="0.25">
      <c r="A1403" s="3" t="s">
        <v>1307</v>
      </c>
      <c r="B1403" s="6" t="s">
        <v>7</v>
      </c>
      <c r="C1403" s="7">
        <v>0.66779999999999995</v>
      </c>
      <c r="D1403" s="6" t="s">
        <v>10</v>
      </c>
      <c r="E1403" s="7">
        <v>0.53310000000000002</v>
      </c>
    </row>
    <row r="1404" spans="1:5" ht="30" x14ac:dyDescent="0.25">
      <c r="A1404" s="3" t="s">
        <v>1308</v>
      </c>
      <c r="B1404" s="6" t="s">
        <v>7</v>
      </c>
      <c r="C1404" s="7">
        <v>0.9819</v>
      </c>
      <c r="D1404" s="6" t="s">
        <v>7</v>
      </c>
      <c r="E1404" s="7">
        <v>0.84140000000000004</v>
      </c>
    </row>
    <row r="1405" spans="1:5" ht="30" x14ac:dyDescent="0.25">
      <c r="A1405" s="3" t="s">
        <v>1309</v>
      </c>
      <c r="B1405" s="6" t="s">
        <v>6</v>
      </c>
      <c r="C1405" s="7">
        <v>0.95599999999999996</v>
      </c>
      <c r="D1405" s="6" t="s">
        <v>10</v>
      </c>
      <c r="E1405" s="7">
        <v>0.50839999999999996</v>
      </c>
    </row>
    <row r="1406" spans="1:5" ht="45" x14ac:dyDescent="0.25">
      <c r="A1406" s="3" t="s">
        <v>1310</v>
      </c>
      <c r="B1406" s="6" t="s">
        <v>6</v>
      </c>
      <c r="C1406" s="7">
        <v>0.96309999999999996</v>
      </c>
      <c r="D1406" s="6" t="s">
        <v>6</v>
      </c>
      <c r="E1406" s="7">
        <v>0.66759999999999997</v>
      </c>
    </row>
    <row r="1407" spans="1:5" ht="45" x14ac:dyDescent="0.25">
      <c r="A1407" s="3" t="s">
        <v>1311</v>
      </c>
      <c r="B1407" s="6" t="s">
        <v>6</v>
      </c>
      <c r="C1407" s="7">
        <v>0.94350000000000001</v>
      </c>
      <c r="D1407" s="6" t="s">
        <v>7</v>
      </c>
      <c r="E1407" s="7">
        <v>0.78039999999999998</v>
      </c>
    </row>
    <row r="1408" spans="1:5" ht="75" x14ac:dyDescent="0.25">
      <c r="A1408" s="3" t="s">
        <v>1312</v>
      </c>
      <c r="B1408" s="6" t="s">
        <v>10</v>
      </c>
      <c r="C1408" s="7">
        <v>0.5333</v>
      </c>
      <c r="D1408" s="6" t="s">
        <v>7</v>
      </c>
      <c r="E1408" s="7">
        <v>0.88390000000000002</v>
      </c>
    </row>
    <row r="1409" spans="1:5" ht="30" x14ac:dyDescent="0.25">
      <c r="A1409" s="3" t="s">
        <v>1313</v>
      </c>
      <c r="B1409" s="6" t="s">
        <v>6</v>
      </c>
      <c r="C1409" s="7">
        <v>0.70569999999999999</v>
      </c>
      <c r="D1409" s="6" t="s">
        <v>10</v>
      </c>
      <c r="E1409" s="7">
        <v>0.59689999999999999</v>
      </c>
    </row>
    <row r="1410" spans="1:5" ht="30" x14ac:dyDescent="0.25">
      <c r="A1410" s="3" t="s">
        <v>1314</v>
      </c>
      <c r="B1410" s="6" t="s">
        <v>6</v>
      </c>
      <c r="C1410" s="7">
        <v>0.95240000000000002</v>
      </c>
      <c r="D1410" s="6" t="s">
        <v>7</v>
      </c>
      <c r="E1410" s="7">
        <v>0.68440000000000001</v>
      </c>
    </row>
    <row r="1411" spans="1:5" ht="30" x14ac:dyDescent="0.25">
      <c r="A1411" s="3" t="s">
        <v>1315</v>
      </c>
      <c r="B1411" s="6" t="s">
        <v>10</v>
      </c>
      <c r="C1411" s="7">
        <v>0.60429999999999995</v>
      </c>
      <c r="D1411" s="6" t="s">
        <v>7</v>
      </c>
      <c r="E1411" s="7">
        <v>0.99580000000000002</v>
      </c>
    </row>
    <row r="1412" spans="1:5" ht="30" x14ac:dyDescent="0.25">
      <c r="A1412" s="3" t="s">
        <v>187</v>
      </c>
      <c r="B1412" s="6" t="s">
        <v>7</v>
      </c>
      <c r="C1412" s="7">
        <v>0.99990000000000001</v>
      </c>
      <c r="D1412" s="6" t="s">
        <v>7</v>
      </c>
      <c r="E1412" s="7">
        <v>0.98109999999999997</v>
      </c>
    </row>
    <row r="1413" spans="1:5" ht="45" x14ac:dyDescent="0.25">
      <c r="A1413" s="3" t="s">
        <v>1316</v>
      </c>
      <c r="B1413" s="6" t="s">
        <v>6</v>
      </c>
      <c r="C1413" s="7">
        <v>0.92679999999999996</v>
      </c>
      <c r="D1413" s="6" t="s">
        <v>7</v>
      </c>
      <c r="E1413" s="7">
        <v>0.73460000000000003</v>
      </c>
    </row>
    <row r="1414" spans="1:5" ht="30" x14ac:dyDescent="0.25">
      <c r="A1414" s="3" t="s">
        <v>1317</v>
      </c>
      <c r="B1414" s="6" t="s">
        <v>7</v>
      </c>
      <c r="C1414" s="7">
        <v>0.99329999999999996</v>
      </c>
      <c r="D1414" s="6" t="s">
        <v>7</v>
      </c>
      <c r="E1414" s="7">
        <v>0.80779999999999996</v>
      </c>
    </row>
    <row r="1415" spans="1:5" ht="30" x14ac:dyDescent="0.25">
      <c r="A1415" s="3" t="s">
        <v>1318</v>
      </c>
      <c r="B1415" s="6" t="s">
        <v>7</v>
      </c>
      <c r="C1415" s="7">
        <v>0.99639999999999995</v>
      </c>
      <c r="D1415" s="6" t="s">
        <v>7</v>
      </c>
      <c r="E1415" s="7">
        <v>0.86939999999999995</v>
      </c>
    </row>
    <row r="1416" spans="1:5" ht="30" x14ac:dyDescent="0.25">
      <c r="A1416" s="3" t="s">
        <v>1319</v>
      </c>
      <c r="B1416" s="6" t="s">
        <v>7</v>
      </c>
      <c r="C1416" s="7">
        <v>0.71960000000000002</v>
      </c>
      <c r="D1416" s="6" t="s">
        <v>10</v>
      </c>
      <c r="E1416" s="7">
        <v>0.50939999999999996</v>
      </c>
    </row>
    <row r="1417" spans="1:5" ht="75" x14ac:dyDescent="0.25">
      <c r="A1417" s="3" t="s">
        <v>1320</v>
      </c>
      <c r="B1417" s="6" t="s">
        <v>6</v>
      </c>
      <c r="C1417" s="7">
        <v>0.98660000000000003</v>
      </c>
      <c r="D1417" s="6" t="s">
        <v>6</v>
      </c>
      <c r="E1417" s="7">
        <v>0.81920000000000004</v>
      </c>
    </row>
    <row r="1418" spans="1:5" ht="30" x14ac:dyDescent="0.25">
      <c r="A1418" s="3" t="s">
        <v>1321</v>
      </c>
      <c r="B1418" s="6" t="s">
        <v>6</v>
      </c>
      <c r="C1418" s="7">
        <v>0.77659999999999996</v>
      </c>
      <c r="D1418" s="6" t="s">
        <v>10</v>
      </c>
      <c r="E1418" s="7">
        <v>0.61280000000000001</v>
      </c>
    </row>
    <row r="1419" spans="1:5" ht="30" x14ac:dyDescent="0.25">
      <c r="A1419" s="3" t="s">
        <v>1322</v>
      </c>
      <c r="B1419" s="6" t="s">
        <v>6</v>
      </c>
      <c r="C1419" s="7">
        <v>0.98850000000000005</v>
      </c>
      <c r="D1419" s="6" t="s">
        <v>7</v>
      </c>
      <c r="E1419" s="7">
        <v>0.81889999999999996</v>
      </c>
    </row>
    <row r="1420" spans="1:5" ht="30" x14ac:dyDescent="0.25">
      <c r="A1420" s="3" t="s">
        <v>1323</v>
      </c>
      <c r="B1420" s="6" t="s">
        <v>6</v>
      </c>
      <c r="C1420" s="7">
        <v>0.94</v>
      </c>
      <c r="D1420" s="6" t="s">
        <v>10</v>
      </c>
      <c r="E1420" s="7">
        <v>0.65349999999999997</v>
      </c>
    </row>
    <row r="1421" spans="1:5" ht="30" x14ac:dyDescent="0.25">
      <c r="A1421" s="3" t="s">
        <v>275</v>
      </c>
      <c r="B1421" s="6" t="s">
        <v>7</v>
      </c>
      <c r="C1421" s="7">
        <v>0.89180000000000004</v>
      </c>
      <c r="D1421" s="6" t="s">
        <v>7</v>
      </c>
      <c r="E1421" s="7">
        <v>0.84450000000000003</v>
      </c>
    </row>
    <row r="1422" spans="1:5" ht="30" x14ac:dyDescent="0.25">
      <c r="A1422" s="3" t="s">
        <v>1324</v>
      </c>
      <c r="B1422" s="6" t="s">
        <v>7</v>
      </c>
      <c r="C1422" s="7">
        <v>0.77390000000000003</v>
      </c>
      <c r="D1422" s="6" t="s">
        <v>10</v>
      </c>
      <c r="E1422" s="7">
        <v>0.5272</v>
      </c>
    </row>
    <row r="1423" spans="1:5" ht="30" x14ac:dyDescent="0.25">
      <c r="A1423" s="3" t="s">
        <v>1325</v>
      </c>
      <c r="B1423" s="6" t="s">
        <v>7</v>
      </c>
      <c r="C1423" s="7">
        <v>0.98060000000000003</v>
      </c>
      <c r="D1423" s="6" t="s">
        <v>6</v>
      </c>
      <c r="E1423" s="7">
        <v>0.98950000000000005</v>
      </c>
    </row>
    <row r="1424" spans="1:5" ht="45" x14ac:dyDescent="0.25">
      <c r="A1424" s="3" t="s">
        <v>1326</v>
      </c>
      <c r="B1424" s="6" t="s">
        <v>10</v>
      </c>
      <c r="C1424" s="7">
        <v>0.50970000000000004</v>
      </c>
      <c r="D1424" s="6" t="s">
        <v>6</v>
      </c>
      <c r="E1424" s="7">
        <v>0.96489999999999998</v>
      </c>
    </row>
    <row r="1425" spans="1:5" ht="45" x14ac:dyDescent="0.25">
      <c r="A1425" s="3" t="s">
        <v>1327</v>
      </c>
      <c r="B1425" s="6" t="s">
        <v>6</v>
      </c>
      <c r="C1425" s="7">
        <v>0.98240000000000005</v>
      </c>
      <c r="D1425" s="6" t="s">
        <v>6</v>
      </c>
      <c r="E1425" s="7">
        <v>0.96960000000000002</v>
      </c>
    </row>
    <row r="1426" spans="1:5" ht="30" x14ac:dyDescent="0.25">
      <c r="A1426" s="3" t="s">
        <v>1328</v>
      </c>
      <c r="B1426" s="6" t="s">
        <v>7</v>
      </c>
      <c r="C1426" s="7">
        <v>0.99180000000000001</v>
      </c>
      <c r="D1426" s="6" t="s">
        <v>7</v>
      </c>
      <c r="E1426" s="7">
        <v>0.67789999999999995</v>
      </c>
    </row>
    <row r="1427" spans="1:5" ht="30" x14ac:dyDescent="0.25">
      <c r="A1427" s="3" t="s">
        <v>497</v>
      </c>
      <c r="B1427" s="6" t="s">
        <v>6</v>
      </c>
      <c r="C1427" s="7">
        <v>0.69710000000000005</v>
      </c>
      <c r="D1427" s="6" t="s">
        <v>7</v>
      </c>
      <c r="E1427" s="7">
        <v>0.82</v>
      </c>
    </row>
    <row r="1428" spans="1:5" ht="45" x14ac:dyDescent="0.25">
      <c r="A1428" s="3" t="s">
        <v>1329</v>
      </c>
      <c r="B1428" s="6" t="s">
        <v>6</v>
      </c>
      <c r="C1428" s="7">
        <v>0.73740000000000006</v>
      </c>
      <c r="D1428" s="6" t="s">
        <v>10</v>
      </c>
      <c r="E1428" s="7">
        <v>0.63629999999999998</v>
      </c>
    </row>
    <row r="1429" spans="1:5" ht="30" x14ac:dyDescent="0.25">
      <c r="A1429" s="3" t="s">
        <v>1330</v>
      </c>
      <c r="B1429" s="6" t="s">
        <v>7</v>
      </c>
      <c r="C1429" s="7">
        <v>0.98480000000000001</v>
      </c>
      <c r="D1429" s="6" t="s">
        <v>10</v>
      </c>
      <c r="E1429" s="7">
        <v>0.60809999999999997</v>
      </c>
    </row>
    <row r="1430" spans="1:5" ht="30" x14ac:dyDescent="0.25">
      <c r="A1430" s="3" t="s">
        <v>1331</v>
      </c>
      <c r="B1430" s="6" t="s">
        <v>6</v>
      </c>
      <c r="C1430" s="7">
        <v>0.69479999999999997</v>
      </c>
      <c r="D1430" s="6" t="s">
        <v>6</v>
      </c>
      <c r="E1430" s="7">
        <v>0.74509999999999998</v>
      </c>
    </row>
    <row r="1431" spans="1:5" ht="30" x14ac:dyDescent="0.25">
      <c r="A1431" s="3" t="s">
        <v>1332</v>
      </c>
      <c r="B1431" s="6" t="s">
        <v>6</v>
      </c>
      <c r="C1431" s="7">
        <v>0.99750000000000005</v>
      </c>
      <c r="D1431" s="6" t="s">
        <v>6</v>
      </c>
      <c r="E1431" s="7">
        <v>0.9829</v>
      </c>
    </row>
    <row r="1432" spans="1:5" ht="45" x14ac:dyDescent="0.25">
      <c r="A1432" s="3" t="s">
        <v>1333</v>
      </c>
      <c r="B1432" s="6" t="s">
        <v>6</v>
      </c>
      <c r="C1432" s="7">
        <v>0.98919999999999997</v>
      </c>
      <c r="D1432" s="6" t="s">
        <v>6</v>
      </c>
      <c r="E1432" s="7">
        <v>0.73650000000000004</v>
      </c>
    </row>
    <row r="1433" spans="1:5" ht="30" x14ac:dyDescent="0.25">
      <c r="A1433" s="3" t="s">
        <v>1334</v>
      </c>
      <c r="B1433" s="6" t="s">
        <v>7</v>
      </c>
      <c r="C1433" s="7">
        <v>0.71850000000000003</v>
      </c>
      <c r="D1433" s="6" t="s">
        <v>6</v>
      </c>
      <c r="E1433" s="7">
        <v>0.93010000000000004</v>
      </c>
    </row>
    <row r="1434" spans="1:5" ht="45" x14ac:dyDescent="0.25">
      <c r="A1434" s="3" t="s">
        <v>1335</v>
      </c>
      <c r="B1434" s="6" t="s">
        <v>6</v>
      </c>
      <c r="C1434" s="7">
        <v>0.98540000000000005</v>
      </c>
      <c r="D1434" s="6" t="s">
        <v>10</v>
      </c>
      <c r="E1434" s="7">
        <v>0.5282</v>
      </c>
    </row>
    <row r="1435" spans="1:5" ht="30" x14ac:dyDescent="0.25">
      <c r="A1435" s="3" t="s">
        <v>1336</v>
      </c>
      <c r="B1435" s="6" t="s">
        <v>6</v>
      </c>
      <c r="C1435" s="7">
        <v>0.68569999999999998</v>
      </c>
      <c r="D1435" s="6" t="s">
        <v>6</v>
      </c>
      <c r="E1435" s="7">
        <v>0.70420000000000005</v>
      </c>
    </row>
    <row r="1436" spans="1:5" ht="75" x14ac:dyDescent="0.25">
      <c r="A1436" s="3" t="s">
        <v>1337</v>
      </c>
      <c r="B1436" s="6" t="s">
        <v>6</v>
      </c>
      <c r="C1436" s="7">
        <v>0.9425</v>
      </c>
      <c r="D1436" s="6" t="s">
        <v>6</v>
      </c>
      <c r="E1436" s="7">
        <v>0.84219999999999995</v>
      </c>
    </row>
    <row r="1437" spans="1:5" ht="30" x14ac:dyDescent="0.25">
      <c r="A1437" s="3" t="s">
        <v>1338</v>
      </c>
      <c r="B1437" s="6" t="s">
        <v>6</v>
      </c>
      <c r="C1437" s="7">
        <v>0.83599999999999997</v>
      </c>
      <c r="D1437" s="6" t="s">
        <v>10</v>
      </c>
      <c r="E1437" s="7">
        <v>0.57140000000000002</v>
      </c>
    </row>
    <row r="1438" spans="1:5" ht="30" x14ac:dyDescent="0.25">
      <c r="A1438" s="3" t="s">
        <v>1339</v>
      </c>
      <c r="B1438" s="6" t="s">
        <v>6</v>
      </c>
      <c r="C1438" s="7">
        <v>0.88570000000000004</v>
      </c>
      <c r="D1438" s="6" t="s">
        <v>6</v>
      </c>
      <c r="E1438" s="7">
        <v>0.81330000000000002</v>
      </c>
    </row>
    <row r="1439" spans="1:5" ht="30" x14ac:dyDescent="0.25">
      <c r="A1439" s="3" t="s">
        <v>1340</v>
      </c>
      <c r="B1439" s="6" t="s">
        <v>7</v>
      </c>
      <c r="C1439" s="7">
        <v>0.98609999999999998</v>
      </c>
      <c r="D1439" s="6" t="s">
        <v>6</v>
      </c>
      <c r="E1439" s="7">
        <v>0.79859999999999998</v>
      </c>
    </row>
    <row r="1440" spans="1:5" ht="30" x14ac:dyDescent="0.25">
      <c r="A1440" s="3" t="s">
        <v>1341</v>
      </c>
      <c r="B1440" s="6" t="s">
        <v>10</v>
      </c>
      <c r="C1440" s="7">
        <v>0.62050000000000005</v>
      </c>
      <c r="D1440" s="6" t="s">
        <v>6</v>
      </c>
      <c r="E1440" s="7">
        <v>0.88060000000000005</v>
      </c>
    </row>
    <row r="1441" spans="1:5" ht="30" x14ac:dyDescent="0.25">
      <c r="A1441" s="3" t="s">
        <v>1342</v>
      </c>
      <c r="B1441" s="6" t="s">
        <v>7</v>
      </c>
      <c r="C1441" s="7">
        <v>0.68569999999999998</v>
      </c>
      <c r="D1441" s="6" t="s">
        <v>6</v>
      </c>
      <c r="E1441" s="7">
        <v>0.98409999999999997</v>
      </c>
    </row>
    <row r="1442" spans="1:5" ht="30" x14ac:dyDescent="0.25">
      <c r="A1442" s="3" t="s">
        <v>1343</v>
      </c>
      <c r="B1442" s="6" t="s">
        <v>10</v>
      </c>
      <c r="C1442" s="7">
        <v>0.59740000000000004</v>
      </c>
      <c r="D1442" s="6" t="s">
        <v>10</v>
      </c>
      <c r="E1442" s="7">
        <v>0.53859999999999997</v>
      </c>
    </row>
    <row r="1443" spans="1:5" ht="30" x14ac:dyDescent="0.25">
      <c r="A1443" s="3" t="s">
        <v>1344</v>
      </c>
      <c r="B1443" s="6" t="s">
        <v>7</v>
      </c>
      <c r="C1443" s="7">
        <v>0.94159999999999999</v>
      </c>
      <c r="D1443" s="6" t="s">
        <v>6</v>
      </c>
      <c r="E1443" s="7">
        <v>0.70420000000000005</v>
      </c>
    </row>
    <row r="1444" spans="1:5" ht="30" x14ac:dyDescent="0.25">
      <c r="A1444" s="3" t="s">
        <v>1345</v>
      </c>
      <c r="B1444" s="6" t="s">
        <v>7</v>
      </c>
      <c r="C1444" s="7">
        <v>0.72499999999999998</v>
      </c>
      <c r="D1444" s="6" t="s">
        <v>10</v>
      </c>
      <c r="E1444" s="7">
        <v>0.6411</v>
      </c>
    </row>
    <row r="1445" spans="1:5" ht="30" x14ac:dyDescent="0.25">
      <c r="A1445" s="3" t="s">
        <v>1346</v>
      </c>
      <c r="B1445" s="6" t="s">
        <v>6</v>
      </c>
      <c r="C1445" s="7">
        <v>0.94879999999999998</v>
      </c>
      <c r="D1445" s="6" t="s">
        <v>10</v>
      </c>
      <c r="E1445" s="7">
        <v>0.57720000000000005</v>
      </c>
    </row>
    <row r="1446" spans="1:5" ht="30" x14ac:dyDescent="0.25">
      <c r="A1446" s="3" t="s">
        <v>1347</v>
      </c>
      <c r="B1446" s="6" t="s">
        <v>6</v>
      </c>
      <c r="C1446" s="7">
        <v>0.95799999999999996</v>
      </c>
      <c r="D1446" s="6" t="s">
        <v>7</v>
      </c>
      <c r="E1446" s="7">
        <v>0.67930000000000001</v>
      </c>
    </row>
    <row r="1447" spans="1:5" ht="60" x14ac:dyDescent="0.25">
      <c r="A1447" s="3" t="s">
        <v>1348</v>
      </c>
      <c r="B1447" s="6" t="s">
        <v>6</v>
      </c>
      <c r="C1447" s="7">
        <v>0.98229999999999995</v>
      </c>
      <c r="D1447" s="6" t="s">
        <v>10</v>
      </c>
      <c r="E1447" s="7">
        <v>0.66579999999999995</v>
      </c>
    </row>
    <row r="1448" spans="1:5" ht="45" x14ac:dyDescent="0.25">
      <c r="A1448" s="3" t="s">
        <v>1349</v>
      </c>
      <c r="B1448" s="6" t="s">
        <v>6</v>
      </c>
      <c r="C1448" s="7">
        <v>0.9556</v>
      </c>
      <c r="D1448" s="6" t="s">
        <v>10</v>
      </c>
      <c r="E1448" s="7">
        <v>0.56710000000000005</v>
      </c>
    </row>
    <row r="1449" spans="1:5" ht="30" x14ac:dyDescent="0.25">
      <c r="A1449" s="3" t="s">
        <v>1350</v>
      </c>
      <c r="B1449" s="6" t="s">
        <v>6</v>
      </c>
      <c r="C1449" s="7">
        <v>0.75819999999999999</v>
      </c>
      <c r="D1449" s="6" t="s">
        <v>6</v>
      </c>
      <c r="E1449" s="7">
        <v>0.98970000000000002</v>
      </c>
    </row>
    <row r="1450" spans="1:5" ht="30" x14ac:dyDescent="0.25">
      <c r="A1450" s="3" t="s">
        <v>1351</v>
      </c>
      <c r="B1450" s="6" t="s">
        <v>10</v>
      </c>
      <c r="C1450" s="7">
        <v>0.62949999999999995</v>
      </c>
      <c r="D1450" s="6" t="s">
        <v>6</v>
      </c>
      <c r="E1450" s="7">
        <v>0.82879999999999998</v>
      </c>
    </row>
    <row r="1451" spans="1:5" ht="30" x14ac:dyDescent="0.25">
      <c r="A1451" s="3" t="s">
        <v>1352</v>
      </c>
      <c r="B1451" s="6" t="s">
        <v>6</v>
      </c>
      <c r="C1451" s="7">
        <v>0.876</v>
      </c>
      <c r="D1451" s="6" t="s">
        <v>10</v>
      </c>
      <c r="E1451" s="7">
        <v>0.58660000000000001</v>
      </c>
    </row>
    <row r="1452" spans="1:5" ht="60" x14ac:dyDescent="0.25">
      <c r="A1452" s="3" t="s">
        <v>1353</v>
      </c>
      <c r="B1452" s="6" t="s">
        <v>6</v>
      </c>
      <c r="C1452" s="7">
        <v>0.90259999999999996</v>
      </c>
      <c r="D1452" s="6" t="s">
        <v>6</v>
      </c>
      <c r="E1452" s="7">
        <v>0.88619999999999999</v>
      </c>
    </row>
    <row r="1453" spans="1:5" ht="30" x14ac:dyDescent="0.25">
      <c r="A1453" s="3" t="s">
        <v>1354</v>
      </c>
      <c r="B1453" s="6" t="s">
        <v>6</v>
      </c>
      <c r="C1453" s="7">
        <v>0.97909999999999997</v>
      </c>
      <c r="D1453" s="6" t="s">
        <v>7</v>
      </c>
      <c r="E1453" s="7">
        <v>0.84030000000000005</v>
      </c>
    </row>
    <row r="1454" spans="1:5" ht="30" x14ac:dyDescent="0.25">
      <c r="A1454" s="3" t="s">
        <v>1355</v>
      </c>
      <c r="B1454" s="6" t="s">
        <v>7</v>
      </c>
      <c r="C1454" s="7">
        <v>0.99</v>
      </c>
      <c r="D1454" s="6" t="s">
        <v>10</v>
      </c>
      <c r="E1454" s="7">
        <v>0.60619999999999996</v>
      </c>
    </row>
    <row r="1455" spans="1:5" ht="30" x14ac:dyDescent="0.25">
      <c r="A1455" s="3" t="s">
        <v>1356</v>
      </c>
      <c r="B1455" s="6" t="s">
        <v>6</v>
      </c>
      <c r="C1455" s="7">
        <v>0.91590000000000005</v>
      </c>
      <c r="D1455" s="6" t="s">
        <v>10</v>
      </c>
      <c r="E1455" s="7">
        <v>0.60619999999999996</v>
      </c>
    </row>
    <row r="1456" spans="1:5" ht="45" x14ac:dyDescent="0.25">
      <c r="A1456" s="3" t="s">
        <v>1357</v>
      </c>
      <c r="B1456" s="6" t="s">
        <v>6</v>
      </c>
      <c r="C1456" s="7">
        <v>0.77769999999999995</v>
      </c>
      <c r="D1456" s="6" t="s">
        <v>7</v>
      </c>
      <c r="E1456" s="7">
        <v>0.77029999999999998</v>
      </c>
    </row>
    <row r="1457" spans="1:5" ht="45" x14ac:dyDescent="0.25">
      <c r="A1457" s="3" t="s">
        <v>1358</v>
      </c>
      <c r="B1457" s="6" t="s">
        <v>7</v>
      </c>
      <c r="C1457" s="7">
        <v>0.95230000000000004</v>
      </c>
      <c r="D1457" s="6" t="s">
        <v>7</v>
      </c>
      <c r="E1457" s="7">
        <v>0.78859999999999997</v>
      </c>
    </row>
    <row r="1458" spans="1:5" ht="30" x14ac:dyDescent="0.25">
      <c r="A1458" s="3" t="s">
        <v>1359</v>
      </c>
      <c r="B1458" s="6" t="s">
        <v>6</v>
      </c>
      <c r="C1458" s="7">
        <v>0.95909999999999995</v>
      </c>
      <c r="D1458" s="6" t="s">
        <v>6</v>
      </c>
      <c r="E1458" s="7">
        <v>0.80479999999999996</v>
      </c>
    </row>
    <row r="1459" spans="1:5" ht="30" x14ac:dyDescent="0.25">
      <c r="A1459" s="3" t="s">
        <v>1360</v>
      </c>
      <c r="B1459" s="6" t="s">
        <v>6</v>
      </c>
      <c r="C1459" s="7">
        <v>0.97199999999999998</v>
      </c>
      <c r="D1459" s="6" t="s">
        <v>6</v>
      </c>
      <c r="E1459" s="7">
        <v>0.98270000000000002</v>
      </c>
    </row>
    <row r="1460" spans="1:5" ht="45" x14ac:dyDescent="0.25">
      <c r="A1460" s="3" t="s">
        <v>1361</v>
      </c>
      <c r="B1460" s="6" t="s">
        <v>6</v>
      </c>
      <c r="C1460" s="7">
        <v>0.79310000000000003</v>
      </c>
      <c r="D1460" s="6" t="s">
        <v>6</v>
      </c>
      <c r="E1460" s="7">
        <v>0.8377</v>
      </c>
    </row>
    <row r="1461" spans="1:5" ht="30" x14ac:dyDescent="0.25">
      <c r="A1461" s="3" t="s">
        <v>1362</v>
      </c>
      <c r="B1461" s="6" t="s">
        <v>6</v>
      </c>
      <c r="C1461" s="7">
        <v>0.97419999999999995</v>
      </c>
      <c r="D1461" s="6" t="s">
        <v>10</v>
      </c>
      <c r="E1461" s="7">
        <v>0.501</v>
      </c>
    </row>
    <row r="1462" spans="1:5" ht="30" x14ac:dyDescent="0.25">
      <c r="A1462" s="3" t="s">
        <v>180</v>
      </c>
      <c r="B1462" s="6" t="s">
        <v>10</v>
      </c>
      <c r="C1462" s="7">
        <v>0.56879999999999997</v>
      </c>
      <c r="D1462" s="6" t="s">
        <v>7</v>
      </c>
      <c r="E1462" s="7">
        <v>0.89529999999999998</v>
      </c>
    </row>
    <row r="1463" spans="1:5" ht="45" x14ac:dyDescent="0.25">
      <c r="A1463" s="3" t="s">
        <v>1363</v>
      </c>
      <c r="B1463" s="6" t="s">
        <v>6</v>
      </c>
      <c r="C1463" s="7">
        <v>0.92410000000000003</v>
      </c>
      <c r="D1463" s="6" t="s">
        <v>6</v>
      </c>
      <c r="E1463" s="7">
        <v>0.73729999999999996</v>
      </c>
    </row>
    <row r="1464" spans="1:5" ht="30" x14ac:dyDescent="0.25">
      <c r="A1464" s="3" t="s">
        <v>1364</v>
      </c>
      <c r="B1464" s="6" t="s">
        <v>6</v>
      </c>
      <c r="C1464" s="7">
        <v>0.91400000000000003</v>
      </c>
      <c r="D1464" s="6" t="s">
        <v>6</v>
      </c>
      <c r="E1464" s="7">
        <v>0.90980000000000005</v>
      </c>
    </row>
    <row r="1465" spans="1:5" ht="30" x14ac:dyDescent="0.25">
      <c r="A1465" s="3" t="s">
        <v>1365</v>
      </c>
      <c r="B1465" s="6" t="s">
        <v>7</v>
      </c>
      <c r="C1465" s="7">
        <v>0.93889999999999996</v>
      </c>
      <c r="D1465" s="6" t="s">
        <v>6</v>
      </c>
      <c r="E1465" s="7">
        <v>0.86799999999999999</v>
      </c>
    </row>
    <row r="1466" spans="1:5" ht="30" x14ac:dyDescent="0.25">
      <c r="A1466" s="3" t="s">
        <v>1366</v>
      </c>
      <c r="B1466" s="6" t="s">
        <v>6</v>
      </c>
      <c r="C1466" s="7">
        <v>0.98089999999999999</v>
      </c>
      <c r="D1466" s="6" t="s">
        <v>6</v>
      </c>
      <c r="E1466" s="7">
        <v>0.75460000000000005</v>
      </c>
    </row>
    <row r="1467" spans="1:5" ht="30" x14ac:dyDescent="0.25">
      <c r="A1467" s="3" t="s">
        <v>1367</v>
      </c>
      <c r="B1467" s="6" t="s">
        <v>6</v>
      </c>
      <c r="C1467" s="7">
        <v>0.94789999999999996</v>
      </c>
      <c r="D1467" s="6" t="s">
        <v>10</v>
      </c>
      <c r="E1467" s="7">
        <v>0.52039999999999997</v>
      </c>
    </row>
    <row r="1468" spans="1:5" ht="60" x14ac:dyDescent="0.25">
      <c r="A1468" s="3" t="s">
        <v>1368</v>
      </c>
      <c r="B1468" s="6" t="s">
        <v>10</v>
      </c>
      <c r="C1468" s="7">
        <v>0.52190000000000003</v>
      </c>
      <c r="D1468" s="6" t="s">
        <v>6</v>
      </c>
      <c r="E1468" s="7">
        <v>0.89339999999999997</v>
      </c>
    </row>
    <row r="1469" spans="1:5" ht="30" x14ac:dyDescent="0.25">
      <c r="A1469" s="3" t="s">
        <v>1369</v>
      </c>
      <c r="B1469" s="6" t="s">
        <v>6</v>
      </c>
      <c r="C1469" s="7">
        <v>0.95489999999999997</v>
      </c>
      <c r="D1469" s="6" t="s">
        <v>6</v>
      </c>
      <c r="E1469" s="7">
        <v>0.91669999999999996</v>
      </c>
    </row>
    <row r="1470" spans="1:5" ht="30" x14ac:dyDescent="0.25">
      <c r="A1470" s="3" t="s">
        <v>1370</v>
      </c>
      <c r="B1470" s="6" t="s">
        <v>7</v>
      </c>
      <c r="C1470" s="7">
        <v>0.83789999999999998</v>
      </c>
      <c r="D1470" s="6" t="s">
        <v>10</v>
      </c>
      <c r="E1470" s="7">
        <v>0.55720000000000003</v>
      </c>
    </row>
    <row r="1471" spans="1:5" ht="30" x14ac:dyDescent="0.25">
      <c r="A1471" s="3" t="s">
        <v>1371</v>
      </c>
      <c r="B1471" s="6" t="s">
        <v>6</v>
      </c>
      <c r="C1471" s="7">
        <v>0.95550000000000002</v>
      </c>
      <c r="D1471" s="6" t="s">
        <v>10</v>
      </c>
      <c r="E1471" s="7">
        <v>0.59389999999999998</v>
      </c>
    </row>
    <row r="1472" spans="1:5" ht="30" x14ac:dyDescent="0.25">
      <c r="A1472" s="3" t="s">
        <v>1372</v>
      </c>
      <c r="B1472" s="6" t="s">
        <v>6</v>
      </c>
      <c r="C1472" s="7">
        <v>0.97</v>
      </c>
      <c r="D1472" s="6" t="s">
        <v>10</v>
      </c>
      <c r="E1472" s="7">
        <v>0.58330000000000004</v>
      </c>
    </row>
    <row r="1473" spans="1:5" ht="30" x14ac:dyDescent="0.25">
      <c r="A1473" s="3" t="s">
        <v>1373</v>
      </c>
      <c r="B1473" s="6" t="s">
        <v>6</v>
      </c>
      <c r="C1473" s="7">
        <v>0.85650000000000004</v>
      </c>
      <c r="D1473" s="6" t="s">
        <v>6</v>
      </c>
      <c r="E1473" s="7">
        <v>0.97740000000000005</v>
      </c>
    </row>
    <row r="1474" spans="1:5" ht="30" x14ac:dyDescent="0.25">
      <c r="A1474" s="3" t="s">
        <v>1374</v>
      </c>
      <c r="B1474" s="6" t="s">
        <v>10</v>
      </c>
      <c r="C1474" s="7">
        <v>0.59460000000000002</v>
      </c>
      <c r="D1474" s="6" t="s">
        <v>6</v>
      </c>
      <c r="E1474" s="7">
        <v>0.996</v>
      </c>
    </row>
    <row r="1475" spans="1:5" ht="30" x14ac:dyDescent="0.25">
      <c r="A1475" s="3" t="s">
        <v>1375</v>
      </c>
      <c r="B1475" s="6" t="s">
        <v>6</v>
      </c>
      <c r="C1475" s="7">
        <v>0.81910000000000005</v>
      </c>
      <c r="D1475" s="6" t="s">
        <v>10</v>
      </c>
      <c r="E1475" s="7">
        <v>0.54310000000000003</v>
      </c>
    </row>
    <row r="1476" spans="1:5" ht="30" x14ac:dyDescent="0.25">
      <c r="A1476" s="3" t="s">
        <v>1376</v>
      </c>
      <c r="B1476" s="6" t="s">
        <v>7</v>
      </c>
      <c r="C1476" s="7">
        <v>0.96650000000000003</v>
      </c>
      <c r="D1476" s="6" t="s">
        <v>6</v>
      </c>
      <c r="E1476" s="7">
        <v>0.72019999999999995</v>
      </c>
    </row>
    <row r="1477" spans="1:5" ht="30" x14ac:dyDescent="0.25">
      <c r="A1477" s="3" t="s">
        <v>1377</v>
      </c>
      <c r="B1477" s="6" t="s">
        <v>6</v>
      </c>
      <c r="C1477" s="7">
        <v>0.70299999999999996</v>
      </c>
      <c r="D1477" s="6" t="s">
        <v>7</v>
      </c>
      <c r="E1477" s="7">
        <v>0.78280000000000005</v>
      </c>
    </row>
    <row r="1478" spans="1:5" ht="30" x14ac:dyDescent="0.25">
      <c r="A1478" s="3" t="s">
        <v>1378</v>
      </c>
      <c r="B1478" s="6" t="s">
        <v>6</v>
      </c>
      <c r="C1478" s="7">
        <v>0.96140000000000003</v>
      </c>
      <c r="D1478" s="6" t="s">
        <v>10</v>
      </c>
      <c r="E1478" s="7">
        <v>0.59550000000000003</v>
      </c>
    </row>
    <row r="1479" spans="1:5" ht="60" x14ac:dyDescent="0.25">
      <c r="A1479" s="3" t="s">
        <v>1379</v>
      </c>
      <c r="B1479" s="6" t="s">
        <v>10</v>
      </c>
      <c r="C1479" s="7">
        <v>0.5907</v>
      </c>
      <c r="D1479" s="6" t="s">
        <v>6</v>
      </c>
      <c r="E1479" s="7">
        <v>0.76790000000000003</v>
      </c>
    </row>
    <row r="1480" spans="1:5" ht="30" x14ac:dyDescent="0.25">
      <c r="A1480" s="3" t="s">
        <v>1380</v>
      </c>
      <c r="B1480" s="6" t="s">
        <v>6</v>
      </c>
      <c r="C1480" s="7">
        <v>0.98089999999999999</v>
      </c>
      <c r="D1480" s="6" t="s">
        <v>10</v>
      </c>
      <c r="E1480" s="7">
        <v>0.60599999999999998</v>
      </c>
    </row>
    <row r="1481" spans="1:5" ht="45" x14ac:dyDescent="0.25">
      <c r="A1481" s="3" t="s">
        <v>1381</v>
      </c>
      <c r="B1481" s="6" t="s">
        <v>10</v>
      </c>
      <c r="C1481" s="7">
        <v>0.53900000000000003</v>
      </c>
      <c r="D1481" s="6" t="s">
        <v>6</v>
      </c>
      <c r="E1481" s="7">
        <v>0.9748</v>
      </c>
    </row>
    <row r="1482" spans="1:5" ht="45" x14ac:dyDescent="0.25">
      <c r="A1482" s="3" t="s">
        <v>1382</v>
      </c>
      <c r="B1482" s="6" t="s">
        <v>6</v>
      </c>
      <c r="C1482" s="7">
        <v>0.98409999999999997</v>
      </c>
      <c r="D1482" s="6" t="s">
        <v>6</v>
      </c>
      <c r="E1482" s="7">
        <v>0.84709999999999996</v>
      </c>
    </row>
    <row r="1483" spans="1:5" ht="45" x14ac:dyDescent="0.25">
      <c r="A1483" s="3" t="s">
        <v>1383</v>
      </c>
      <c r="B1483" s="6" t="s">
        <v>7</v>
      </c>
      <c r="C1483" s="7">
        <v>0.69489999999999996</v>
      </c>
      <c r="D1483" s="6" t="s">
        <v>6</v>
      </c>
      <c r="E1483" s="7">
        <v>0.96419999999999995</v>
      </c>
    </row>
    <row r="1484" spans="1:5" ht="60" x14ac:dyDescent="0.25">
      <c r="A1484" s="3" t="s">
        <v>1384</v>
      </c>
      <c r="B1484" s="6" t="s">
        <v>7</v>
      </c>
      <c r="C1484" s="7">
        <v>0.84030000000000005</v>
      </c>
      <c r="D1484" s="6" t="s">
        <v>7</v>
      </c>
      <c r="E1484" s="7">
        <v>0.89400000000000002</v>
      </c>
    </row>
    <row r="1485" spans="1:5" ht="45" x14ac:dyDescent="0.25">
      <c r="A1485" s="3" t="s">
        <v>1385</v>
      </c>
      <c r="B1485" s="6" t="s">
        <v>6</v>
      </c>
      <c r="C1485" s="7">
        <v>0.88529999999999998</v>
      </c>
      <c r="D1485" s="6" t="s">
        <v>7</v>
      </c>
      <c r="E1485" s="7">
        <v>0.78490000000000004</v>
      </c>
    </row>
    <row r="1486" spans="1:5" ht="30" x14ac:dyDescent="0.25">
      <c r="A1486" s="3" t="s">
        <v>1386</v>
      </c>
      <c r="B1486" s="6" t="s">
        <v>6</v>
      </c>
      <c r="C1486" s="7">
        <v>0.97609999999999997</v>
      </c>
      <c r="D1486" s="6" t="s">
        <v>10</v>
      </c>
      <c r="E1486" s="7">
        <v>0.54720000000000002</v>
      </c>
    </row>
    <row r="1487" spans="1:5" ht="30" x14ac:dyDescent="0.25">
      <c r="A1487" s="3" t="s">
        <v>1387</v>
      </c>
      <c r="B1487" s="6" t="s">
        <v>7</v>
      </c>
      <c r="C1487" s="7">
        <v>0.74309999999999998</v>
      </c>
      <c r="D1487" s="6" t="s">
        <v>10</v>
      </c>
      <c r="E1487" s="7">
        <v>0.60729999999999995</v>
      </c>
    </row>
    <row r="1488" spans="1:5" ht="30" x14ac:dyDescent="0.25">
      <c r="A1488" s="3" t="s">
        <v>1388</v>
      </c>
      <c r="B1488" s="6" t="s">
        <v>7</v>
      </c>
      <c r="C1488" s="7">
        <v>0.99890000000000001</v>
      </c>
      <c r="D1488" s="6" t="s">
        <v>10</v>
      </c>
      <c r="E1488" s="7">
        <v>0.63300000000000001</v>
      </c>
    </row>
    <row r="1489" spans="1:5" ht="45" x14ac:dyDescent="0.25">
      <c r="A1489" s="3" t="s">
        <v>1389</v>
      </c>
      <c r="B1489" s="6" t="s">
        <v>7</v>
      </c>
      <c r="C1489" s="7">
        <v>0.96740000000000004</v>
      </c>
      <c r="D1489" s="6" t="s">
        <v>7</v>
      </c>
      <c r="E1489" s="7">
        <v>0.92259999999999998</v>
      </c>
    </row>
    <row r="1490" spans="1:5" ht="45" x14ac:dyDescent="0.25">
      <c r="A1490" s="3" t="s">
        <v>1390</v>
      </c>
      <c r="B1490" s="6" t="s">
        <v>10</v>
      </c>
      <c r="C1490" s="7">
        <v>0.624</v>
      </c>
      <c r="D1490" s="6" t="s">
        <v>7</v>
      </c>
      <c r="E1490" s="7">
        <v>0.66820000000000002</v>
      </c>
    </row>
    <row r="1491" spans="1:5" ht="45" x14ac:dyDescent="0.25">
      <c r="A1491" s="3" t="s">
        <v>1391</v>
      </c>
      <c r="B1491" s="6" t="s">
        <v>6</v>
      </c>
      <c r="C1491" s="7">
        <v>0.94330000000000003</v>
      </c>
      <c r="D1491" s="6" t="s">
        <v>6</v>
      </c>
      <c r="E1491" s="7">
        <v>0.97440000000000004</v>
      </c>
    </row>
    <row r="1492" spans="1:5" ht="30" x14ac:dyDescent="0.25">
      <c r="A1492" s="3" t="s">
        <v>1392</v>
      </c>
      <c r="B1492" s="6" t="s">
        <v>7</v>
      </c>
      <c r="C1492" s="7">
        <v>0.98880000000000001</v>
      </c>
      <c r="D1492" s="6" t="s">
        <v>6</v>
      </c>
      <c r="E1492" s="7">
        <v>0.86499999999999999</v>
      </c>
    </row>
    <row r="1493" spans="1:5" ht="60" x14ac:dyDescent="0.25">
      <c r="A1493" s="3" t="s">
        <v>1393</v>
      </c>
      <c r="B1493" s="6" t="s">
        <v>7</v>
      </c>
      <c r="C1493" s="7">
        <v>0.93659999999999999</v>
      </c>
      <c r="D1493" s="6" t="s">
        <v>6</v>
      </c>
      <c r="E1493" s="7">
        <v>0.68679999999999997</v>
      </c>
    </row>
    <row r="1494" spans="1:5" ht="30" x14ac:dyDescent="0.25">
      <c r="A1494" s="3" t="s">
        <v>1394</v>
      </c>
      <c r="B1494" s="6" t="s">
        <v>6</v>
      </c>
      <c r="C1494" s="7">
        <v>0.94499999999999995</v>
      </c>
      <c r="D1494" s="6" t="s">
        <v>10</v>
      </c>
      <c r="E1494" s="7">
        <v>0.64380000000000004</v>
      </c>
    </row>
    <row r="1495" spans="1:5" ht="45" x14ac:dyDescent="0.25">
      <c r="A1495" s="3" t="s">
        <v>1395</v>
      </c>
      <c r="B1495" s="6" t="s">
        <v>6</v>
      </c>
      <c r="C1495" s="7">
        <v>0.96120000000000005</v>
      </c>
      <c r="D1495" s="6" t="s">
        <v>7</v>
      </c>
      <c r="E1495" s="7">
        <v>0.91220000000000001</v>
      </c>
    </row>
    <row r="1496" spans="1:5" ht="30" x14ac:dyDescent="0.25">
      <c r="A1496" s="3" t="s">
        <v>1396</v>
      </c>
      <c r="B1496" s="6" t="s">
        <v>7</v>
      </c>
      <c r="C1496" s="7">
        <v>0.97870000000000001</v>
      </c>
      <c r="D1496" s="6" t="s">
        <v>7</v>
      </c>
      <c r="E1496" s="7">
        <v>0.80420000000000003</v>
      </c>
    </row>
    <row r="1497" spans="1:5" ht="30" x14ac:dyDescent="0.25">
      <c r="A1497" s="3" t="s">
        <v>1397</v>
      </c>
      <c r="B1497" s="6" t="s">
        <v>6</v>
      </c>
      <c r="C1497" s="7">
        <v>0.95220000000000005</v>
      </c>
      <c r="D1497" s="6" t="s">
        <v>10</v>
      </c>
      <c r="E1497" s="7">
        <v>0.59599999999999997</v>
      </c>
    </row>
    <row r="1498" spans="1:5" ht="30" x14ac:dyDescent="0.25">
      <c r="A1498" s="3" t="s">
        <v>1398</v>
      </c>
      <c r="B1498" s="6" t="s">
        <v>7</v>
      </c>
      <c r="C1498" s="7">
        <v>0.97960000000000003</v>
      </c>
      <c r="D1498" s="6" t="s">
        <v>10</v>
      </c>
      <c r="E1498" s="7">
        <v>0.60629999999999995</v>
      </c>
    </row>
    <row r="1499" spans="1:5" ht="30" x14ac:dyDescent="0.25">
      <c r="A1499" s="3" t="s">
        <v>1399</v>
      </c>
      <c r="B1499" s="6" t="s">
        <v>7</v>
      </c>
      <c r="C1499" s="7">
        <v>0.98760000000000003</v>
      </c>
      <c r="D1499" s="6" t="s">
        <v>10</v>
      </c>
      <c r="E1499" s="7">
        <v>0.626</v>
      </c>
    </row>
    <row r="1500" spans="1:5" ht="30" x14ac:dyDescent="0.25">
      <c r="A1500" s="3" t="s">
        <v>1400</v>
      </c>
      <c r="B1500" s="6" t="s">
        <v>7</v>
      </c>
      <c r="C1500" s="7">
        <v>0.73499999999999999</v>
      </c>
      <c r="D1500" s="6" t="s">
        <v>7</v>
      </c>
      <c r="E1500" s="7">
        <v>0.93210000000000004</v>
      </c>
    </row>
    <row r="1501" spans="1:5" ht="30" x14ac:dyDescent="0.25">
      <c r="A1501" s="3" t="s">
        <v>21</v>
      </c>
      <c r="B1501" s="6" t="s">
        <v>6</v>
      </c>
      <c r="C1501" s="7">
        <v>0.9466</v>
      </c>
      <c r="D1501" s="6" t="s">
        <v>10</v>
      </c>
      <c r="E1501" s="7">
        <v>0.62880000000000003</v>
      </c>
    </row>
    <row r="1502" spans="1:5" ht="30" x14ac:dyDescent="0.25">
      <c r="A1502" s="3" t="s">
        <v>1401</v>
      </c>
      <c r="B1502" s="6" t="s">
        <v>7</v>
      </c>
      <c r="C1502" s="7">
        <v>0.81430000000000002</v>
      </c>
      <c r="D1502" s="6" t="s">
        <v>7</v>
      </c>
      <c r="E1502" s="7">
        <v>0.8831</v>
      </c>
    </row>
    <row r="1503" spans="1:5" ht="30" x14ac:dyDescent="0.25">
      <c r="A1503" s="3" t="s">
        <v>395</v>
      </c>
      <c r="B1503" s="6" t="s">
        <v>6</v>
      </c>
      <c r="C1503" s="7">
        <v>0.9466</v>
      </c>
      <c r="D1503" s="6" t="s">
        <v>10</v>
      </c>
      <c r="E1503" s="7">
        <v>0.6321</v>
      </c>
    </row>
    <row r="1504" spans="1:5" ht="30" x14ac:dyDescent="0.25">
      <c r="A1504" s="3" t="s">
        <v>1402</v>
      </c>
      <c r="B1504" s="6" t="s">
        <v>6</v>
      </c>
      <c r="C1504" s="7">
        <v>0.92130000000000001</v>
      </c>
      <c r="D1504" s="6" t="s">
        <v>10</v>
      </c>
      <c r="E1504" s="7">
        <v>0.50849999999999995</v>
      </c>
    </row>
    <row r="1505" spans="1:5" ht="30" x14ac:dyDescent="0.25">
      <c r="A1505" s="3" t="s">
        <v>1403</v>
      </c>
      <c r="B1505" s="6" t="s">
        <v>10</v>
      </c>
      <c r="C1505" s="7">
        <v>0.66620000000000001</v>
      </c>
      <c r="D1505" s="6" t="s">
        <v>10</v>
      </c>
      <c r="E1505" s="7">
        <v>0.56330000000000002</v>
      </c>
    </row>
    <row r="1506" spans="1:5" ht="30" x14ac:dyDescent="0.25">
      <c r="A1506" s="3" t="s">
        <v>1404</v>
      </c>
      <c r="B1506" s="6" t="s">
        <v>7</v>
      </c>
      <c r="C1506" s="7">
        <v>0.99980000000000002</v>
      </c>
      <c r="D1506" s="6" t="s">
        <v>7</v>
      </c>
      <c r="E1506" s="7">
        <v>0.83230000000000004</v>
      </c>
    </row>
    <row r="1507" spans="1:5" ht="30" x14ac:dyDescent="0.25">
      <c r="A1507" s="3" t="s">
        <v>1405</v>
      </c>
      <c r="B1507" s="6" t="s">
        <v>7</v>
      </c>
      <c r="C1507" s="7">
        <v>0.99880000000000002</v>
      </c>
      <c r="D1507" s="6" t="s">
        <v>10</v>
      </c>
      <c r="E1507" s="7">
        <v>0.62470000000000003</v>
      </c>
    </row>
    <row r="1508" spans="1:5" ht="30" x14ac:dyDescent="0.25">
      <c r="A1508" s="3" t="s">
        <v>1406</v>
      </c>
      <c r="B1508" s="6" t="s">
        <v>6</v>
      </c>
      <c r="C1508" s="7">
        <v>0.94579999999999997</v>
      </c>
      <c r="D1508" s="6" t="s">
        <v>6</v>
      </c>
      <c r="E1508" s="7">
        <v>0.85399999999999998</v>
      </c>
    </row>
    <row r="1509" spans="1:5" ht="30" x14ac:dyDescent="0.25">
      <c r="A1509" s="3" t="s">
        <v>139</v>
      </c>
      <c r="B1509" s="6" t="s">
        <v>7</v>
      </c>
      <c r="C1509" s="7">
        <v>0.99139999999999995</v>
      </c>
      <c r="D1509" s="6" t="s">
        <v>7</v>
      </c>
      <c r="E1509" s="7">
        <v>0.82450000000000001</v>
      </c>
    </row>
    <row r="1510" spans="1:5" ht="30" x14ac:dyDescent="0.25">
      <c r="A1510" s="3" t="s">
        <v>21</v>
      </c>
      <c r="B1510" s="6" t="s">
        <v>6</v>
      </c>
      <c r="C1510" s="7">
        <v>0.9466</v>
      </c>
      <c r="D1510" s="6" t="s">
        <v>10</v>
      </c>
      <c r="E1510" s="7">
        <v>0.62880000000000003</v>
      </c>
    </row>
    <row r="1511" spans="1:5" ht="30" x14ac:dyDescent="0.25">
      <c r="A1511" s="3" t="s">
        <v>1407</v>
      </c>
      <c r="B1511" s="6" t="s">
        <v>6</v>
      </c>
      <c r="C1511" s="7">
        <v>0.98919999999999997</v>
      </c>
      <c r="D1511" s="6" t="s">
        <v>10</v>
      </c>
      <c r="E1511" s="7">
        <v>0.5806</v>
      </c>
    </row>
    <row r="1512" spans="1:5" ht="45" x14ac:dyDescent="0.25">
      <c r="A1512" s="3" t="s">
        <v>1408</v>
      </c>
      <c r="B1512" s="6" t="s">
        <v>6</v>
      </c>
      <c r="C1512" s="7">
        <v>0.89610000000000001</v>
      </c>
      <c r="D1512" s="6" t="s">
        <v>6</v>
      </c>
      <c r="E1512" s="7">
        <v>0.81259999999999999</v>
      </c>
    </row>
    <row r="1513" spans="1:5" ht="30" x14ac:dyDescent="0.25">
      <c r="A1513" s="3" t="s">
        <v>1409</v>
      </c>
      <c r="B1513" s="6" t="s">
        <v>6</v>
      </c>
      <c r="C1513" s="7">
        <v>0.96309999999999996</v>
      </c>
      <c r="D1513" s="6" t="s">
        <v>10</v>
      </c>
      <c r="E1513" s="7">
        <v>0.62909999999999999</v>
      </c>
    </row>
    <row r="1514" spans="1:5" ht="45" x14ac:dyDescent="0.25">
      <c r="A1514" s="3" t="s">
        <v>1410</v>
      </c>
      <c r="B1514" s="6" t="s">
        <v>6</v>
      </c>
      <c r="C1514" s="7">
        <v>0.92789999999999995</v>
      </c>
      <c r="D1514" s="6" t="s">
        <v>6</v>
      </c>
      <c r="E1514" s="7">
        <v>0.90239999999999998</v>
      </c>
    </row>
    <row r="1515" spans="1:5" ht="30" x14ac:dyDescent="0.25">
      <c r="A1515" s="3" t="s">
        <v>1411</v>
      </c>
      <c r="B1515" s="6" t="s">
        <v>7</v>
      </c>
      <c r="C1515" s="7">
        <v>0.99909999999999999</v>
      </c>
      <c r="D1515" s="6" t="s">
        <v>10</v>
      </c>
      <c r="E1515" s="7">
        <v>0.50209999999999999</v>
      </c>
    </row>
    <row r="1516" spans="1:5" ht="45" x14ac:dyDescent="0.25">
      <c r="A1516" s="3" t="s">
        <v>1412</v>
      </c>
      <c r="B1516" s="6" t="s">
        <v>6</v>
      </c>
      <c r="C1516" s="7">
        <v>0.94420000000000004</v>
      </c>
      <c r="D1516" s="6" t="s">
        <v>10</v>
      </c>
      <c r="E1516" s="7">
        <v>0.52329999999999999</v>
      </c>
    </row>
    <row r="1517" spans="1:5" ht="30" x14ac:dyDescent="0.25">
      <c r="A1517" s="3" t="s">
        <v>1413</v>
      </c>
      <c r="B1517" s="6" t="s">
        <v>6</v>
      </c>
      <c r="C1517" s="7">
        <v>0.83089999999999997</v>
      </c>
      <c r="D1517" s="6" t="s">
        <v>6</v>
      </c>
      <c r="E1517" s="7">
        <v>0.83860000000000001</v>
      </c>
    </row>
    <row r="1518" spans="1:5" ht="30" x14ac:dyDescent="0.25">
      <c r="A1518" s="3" t="s">
        <v>21</v>
      </c>
      <c r="B1518" s="6" t="s">
        <v>6</v>
      </c>
      <c r="C1518" s="7">
        <v>0.9466</v>
      </c>
      <c r="D1518" s="6" t="s">
        <v>10</v>
      </c>
      <c r="E1518" s="7">
        <v>0.62880000000000003</v>
      </c>
    </row>
    <row r="1519" spans="1:5" ht="30" x14ac:dyDescent="0.25">
      <c r="A1519" s="3" t="s">
        <v>1414</v>
      </c>
      <c r="B1519" s="6" t="s">
        <v>6</v>
      </c>
      <c r="C1519" s="7">
        <v>0.86809999999999998</v>
      </c>
      <c r="D1519" s="6" t="s">
        <v>6</v>
      </c>
      <c r="E1519" s="7">
        <v>0.69950000000000001</v>
      </c>
    </row>
    <row r="1520" spans="1:5" ht="30" x14ac:dyDescent="0.25">
      <c r="A1520" s="3" t="s">
        <v>1415</v>
      </c>
      <c r="B1520" s="6" t="s">
        <v>7</v>
      </c>
      <c r="C1520" s="7">
        <v>0.91190000000000004</v>
      </c>
      <c r="D1520" s="6" t="s">
        <v>7</v>
      </c>
      <c r="E1520" s="7">
        <v>0.73670000000000002</v>
      </c>
    </row>
    <row r="1521" spans="1:5" ht="30" x14ac:dyDescent="0.25">
      <c r="A1521" s="3" t="s">
        <v>50</v>
      </c>
      <c r="B1521" s="6" t="s">
        <v>6</v>
      </c>
      <c r="C1521" s="7">
        <v>0.86990000000000001</v>
      </c>
      <c r="D1521" s="6" t="s">
        <v>7</v>
      </c>
      <c r="E1521" s="7">
        <v>0.76790000000000003</v>
      </c>
    </row>
    <row r="1522" spans="1:5" ht="45" x14ac:dyDescent="0.25">
      <c r="A1522" s="3" t="s">
        <v>1416</v>
      </c>
      <c r="B1522" s="6" t="s">
        <v>6</v>
      </c>
      <c r="C1522" s="7">
        <v>0.96989999999999998</v>
      </c>
      <c r="D1522" s="6" t="s">
        <v>6</v>
      </c>
      <c r="E1522" s="7">
        <v>0.99150000000000005</v>
      </c>
    </row>
    <row r="1523" spans="1:5" ht="30" x14ac:dyDescent="0.25">
      <c r="A1523" s="3" t="s">
        <v>1417</v>
      </c>
      <c r="B1523" s="6" t="s">
        <v>7</v>
      </c>
      <c r="C1523" s="7">
        <v>0.97970000000000002</v>
      </c>
      <c r="D1523" s="6" t="s">
        <v>7</v>
      </c>
      <c r="E1523" s="7">
        <v>0.72540000000000004</v>
      </c>
    </row>
    <row r="1524" spans="1:5" ht="45" x14ac:dyDescent="0.25">
      <c r="A1524" s="3" t="s">
        <v>1418</v>
      </c>
      <c r="B1524" s="6" t="s">
        <v>6</v>
      </c>
      <c r="C1524" s="7">
        <v>0.80989999999999995</v>
      </c>
      <c r="D1524" s="6" t="s">
        <v>6</v>
      </c>
      <c r="E1524" s="7">
        <v>0.96840000000000004</v>
      </c>
    </row>
    <row r="1525" spans="1:5" ht="30" x14ac:dyDescent="0.25">
      <c r="A1525" s="3" t="s">
        <v>1419</v>
      </c>
      <c r="B1525" s="6" t="s">
        <v>7</v>
      </c>
      <c r="C1525" s="7">
        <v>0.98329999999999995</v>
      </c>
      <c r="D1525" s="6" t="s">
        <v>10</v>
      </c>
      <c r="E1525" s="7">
        <v>0.65080000000000005</v>
      </c>
    </row>
    <row r="1526" spans="1:5" ht="30" x14ac:dyDescent="0.25">
      <c r="A1526" s="3" t="s">
        <v>1420</v>
      </c>
      <c r="B1526" s="6" t="s">
        <v>7</v>
      </c>
      <c r="C1526" s="7">
        <v>0.67569999999999997</v>
      </c>
      <c r="D1526" s="6" t="s">
        <v>7</v>
      </c>
      <c r="E1526" s="7">
        <v>0.8226</v>
      </c>
    </row>
    <row r="1527" spans="1:5" ht="45" x14ac:dyDescent="0.25">
      <c r="A1527" s="3" t="s">
        <v>1421</v>
      </c>
      <c r="B1527" s="6" t="s">
        <v>6</v>
      </c>
      <c r="C1527" s="7">
        <v>0.8347</v>
      </c>
      <c r="D1527" s="6" t="s">
        <v>6</v>
      </c>
      <c r="E1527" s="7">
        <v>0.879</v>
      </c>
    </row>
    <row r="1528" spans="1:5" ht="30" x14ac:dyDescent="0.25">
      <c r="A1528" s="3" t="s">
        <v>1422</v>
      </c>
      <c r="B1528" s="6" t="s">
        <v>10</v>
      </c>
      <c r="C1528" s="7">
        <v>0.64270000000000005</v>
      </c>
      <c r="D1528" s="6" t="s">
        <v>7</v>
      </c>
      <c r="E1528" s="7">
        <v>0.72340000000000004</v>
      </c>
    </row>
    <row r="1529" spans="1:5" ht="30" x14ac:dyDescent="0.25">
      <c r="A1529" s="3" t="s">
        <v>1423</v>
      </c>
      <c r="B1529" s="6" t="s">
        <v>7</v>
      </c>
      <c r="C1529" s="7">
        <v>0.99639999999999995</v>
      </c>
      <c r="D1529" s="6" t="s">
        <v>7</v>
      </c>
      <c r="E1529" s="7">
        <v>0.80420000000000003</v>
      </c>
    </row>
    <row r="1530" spans="1:5" ht="30" x14ac:dyDescent="0.25">
      <c r="A1530" s="3" t="s">
        <v>1424</v>
      </c>
      <c r="B1530" s="6" t="s">
        <v>7</v>
      </c>
      <c r="C1530" s="7">
        <v>0.81479999999999997</v>
      </c>
      <c r="D1530" s="6" t="s">
        <v>10</v>
      </c>
      <c r="E1530" s="7">
        <v>0.6159</v>
      </c>
    </row>
    <row r="1531" spans="1:5" ht="30" x14ac:dyDescent="0.25">
      <c r="A1531" s="3" t="s">
        <v>1425</v>
      </c>
      <c r="B1531" s="6" t="s">
        <v>7</v>
      </c>
      <c r="C1531" s="7">
        <v>0.99829999999999997</v>
      </c>
      <c r="D1531" s="6" t="s">
        <v>7</v>
      </c>
      <c r="E1531" s="7">
        <v>0.80610000000000004</v>
      </c>
    </row>
    <row r="1532" spans="1:5" ht="30" x14ac:dyDescent="0.25">
      <c r="A1532" s="3" t="s">
        <v>1426</v>
      </c>
      <c r="B1532" s="6" t="s">
        <v>6</v>
      </c>
      <c r="C1532" s="7">
        <v>0.98680000000000001</v>
      </c>
      <c r="D1532" s="6" t="s">
        <v>10</v>
      </c>
      <c r="E1532" s="7">
        <v>0.64859999999999995</v>
      </c>
    </row>
    <row r="1533" spans="1:5" ht="45" x14ac:dyDescent="0.25">
      <c r="A1533" s="3" t="s">
        <v>1427</v>
      </c>
      <c r="B1533" s="6" t="s">
        <v>6</v>
      </c>
      <c r="C1533" s="7">
        <v>0.98509999999999998</v>
      </c>
      <c r="D1533" s="6" t="s">
        <v>6</v>
      </c>
      <c r="E1533" s="7">
        <v>0.89100000000000001</v>
      </c>
    </row>
    <row r="1534" spans="1:5" ht="45" x14ac:dyDescent="0.25">
      <c r="A1534" s="3" t="s">
        <v>1428</v>
      </c>
      <c r="B1534" s="6" t="s">
        <v>6</v>
      </c>
      <c r="C1534" s="7">
        <v>0.89580000000000004</v>
      </c>
      <c r="D1534" s="6" t="s">
        <v>10</v>
      </c>
      <c r="E1534" s="7">
        <v>0.5423</v>
      </c>
    </row>
    <row r="1535" spans="1:5" ht="30" x14ac:dyDescent="0.25">
      <c r="A1535" s="3" t="s">
        <v>1429</v>
      </c>
      <c r="B1535" s="6" t="s">
        <v>10</v>
      </c>
      <c r="C1535" s="7">
        <v>0.55469999999999997</v>
      </c>
      <c r="D1535" s="6" t="s">
        <v>7</v>
      </c>
      <c r="E1535" s="7">
        <v>0.7944</v>
      </c>
    </row>
    <row r="1536" spans="1:5" ht="45" x14ac:dyDescent="0.25">
      <c r="A1536" s="3" t="s">
        <v>1430</v>
      </c>
      <c r="B1536" s="6" t="s">
        <v>6</v>
      </c>
      <c r="C1536" s="7">
        <v>0.96150000000000002</v>
      </c>
      <c r="D1536" s="6" t="s">
        <v>10</v>
      </c>
      <c r="E1536" s="7">
        <v>0.62429999999999997</v>
      </c>
    </row>
    <row r="1537" spans="1:5" ht="45" x14ac:dyDescent="0.25">
      <c r="A1537" s="3" t="s">
        <v>1431</v>
      </c>
      <c r="B1537" s="6" t="s">
        <v>6</v>
      </c>
      <c r="C1537" s="7">
        <v>0.88160000000000005</v>
      </c>
      <c r="D1537" s="6" t="s">
        <v>10</v>
      </c>
      <c r="E1537" s="7">
        <v>0.57169999999999999</v>
      </c>
    </row>
    <row r="1538" spans="1:5" ht="30" x14ac:dyDescent="0.25">
      <c r="A1538" s="3" t="s">
        <v>1432</v>
      </c>
      <c r="B1538" s="6" t="s">
        <v>6</v>
      </c>
      <c r="C1538" s="7">
        <v>0.79400000000000004</v>
      </c>
      <c r="D1538" s="6" t="s">
        <v>10</v>
      </c>
      <c r="E1538" s="7">
        <v>0.58040000000000003</v>
      </c>
    </row>
    <row r="1539" spans="1:5" ht="45" x14ac:dyDescent="0.25">
      <c r="A1539" s="3" t="s">
        <v>1433</v>
      </c>
      <c r="B1539" s="6" t="s">
        <v>6</v>
      </c>
      <c r="C1539" s="7">
        <v>0.84860000000000002</v>
      </c>
      <c r="D1539" s="6" t="s">
        <v>6</v>
      </c>
      <c r="E1539" s="7">
        <v>0.92410000000000003</v>
      </c>
    </row>
    <row r="1540" spans="1:5" ht="60" x14ac:dyDescent="0.25">
      <c r="A1540" s="3" t="s">
        <v>1434</v>
      </c>
      <c r="B1540" s="6" t="s">
        <v>6</v>
      </c>
      <c r="C1540" s="7">
        <v>0.91110000000000002</v>
      </c>
      <c r="D1540" s="6" t="s">
        <v>6</v>
      </c>
      <c r="E1540" s="7">
        <v>0.79100000000000004</v>
      </c>
    </row>
    <row r="1541" spans="1:5" ht="30" x14ac:dyDescent="0.25">
      <c r="A1541" s="3" t="s">
        <v>1435</v>
      </c>
      <c r="B1541" s="6" t="s">
        <v>7</v>
      </c>
      <c r="C1541" s="7">
        <v>0.75280000000000002</v>
      </c>
      <c r="D1541" s="6" t="s">
        <v>10</v>
      </c>
      <c r="E1541" s="7">
        <v>0.55710000000000004</v>
      </c>
    </row>
    <row r="1542" spans="1:5" ht="90" x14ac:dyDescent="0.25">
      <c r="A1542" s="3" t="s">
        <v>1436</v>
      </c>
      <c r="B1542" s="6" t="s">
        <v>6</v>
      </c>
      <c r="C1542" s="7">
        <v>0.91879999999999995</v>
      </c>
      <c r="D1542" s="6" t="s">
        <v>6</v>
      </c>
      <c r="E1542" s="7">
        <v>0.87690000000000001</v>
      </c>
    </row>
    <row r="1543" spans="1:5" ht="30" x14ac:dyDescent="0.25">
      <c r="A1543" s="3" t="s">
        <v>1437</v>
      </c>
      <c r="B1543" s="6" t="s">
        <v>6</v>
      </c>
      <c r="C1543" s="7">
        <v>0.95089999999999997</v>
      </c>
      <c r="D1543" s="6" t="s">
        <v>6</v>
      </c>
      <c r="E1543" s="7">
        <v>0.97489999999999999</v>
      </c>
    </row>
    <row r="1544" spans="1:5" ht="45" x14ac:dyDescent="0.25">
      <c r="A1544" s="3" t="s">
        <v>1438</v>
      </c>
      <c r="B1544" s="6" t="s">
        <v>6</v>
      </c>
      <c r="C1544" s="7">
        <v>0.83150000000000002</v>
      </c>
      <c r="D1544" s="6" t="s">
        <v>10</v>
      </c>
      <c r="E1544" s="7">
        <v>0.58799999999999997</v>
      </c>
    </row>
    <row r="1545" spans="1:5" ht="30" x14ac:dyDescent="0.25">
      <c r="A1545" s="3" t="s">
        <v>1439</v>
      </c>
      <c r="B1545" s="6" t="s">
        <v>7</v>
      </c>
      <c r="C1545" s="7">
        <v>0.98199999999999998</v>
      </c>
      <c r="D1545" s="6" t="s">
        <v>10</v>
      </c>
      <c r="E1545" s="7">
        <v>0.57499999999999996</v>
      </c>
    </row>
    <row r="1546" spans="1:5" ht="30" x14ac:dyDescent="0.25">
      <c r="A1546" s="3" t="s">
        <v>1440</v>
      </c>
      <c r="B1546" s="6" t="s">
        <v>10</v>
      </c>
      <c r="C1546" s="7">
        <v>0.64390000000000003</v>
      </c>
      <c r="D1546" s="6" t="s">
        <v>10</v>
      </c>
      <c r="E1546" s="7">
        <v>0.61529999999999996</v>
      </c>
    </row>
    <row r="1547" spans="1:5" ht="30" x14ac:dyDescent="0.25">
      <c r="A1547" s="3" t="s">
        <v>21</v>
      </c>
      <c r="B1547" s="6" t="s">
        <v>6</v>
      </c>
      <c r="C1547" s="7">
        <v>0.9466</v>
      </c>
      <c r="D1547" s="6" t="s">
        <v>10</v>
      </c>
      <c r="E1547" s="7">
        <v>0.62880000000000003</v>
      </c>
    </row>
    <row r="1548" spans="1:5" ht="30" x14ac:dyDescent="0.25">
      <c r="A1548" s="3" t="s">
        <v>1441</v>
      </c>
      <c r="B1548" s="6" t="s">
        <v>10</v>
      </c>
      <c r="C1548" s="7">
        <v>0.56899999999999995</v>
      </c>
      <c r="D1548" s="6" t="s">
        <v>6</v>
      </c>
      <c r="E1548" s="7">
        <v>0.79549999999999998</v>
      </c>
    </row>
    <row r="1549" spans="1:5" ht="30" x14ac:dyDescent="0.25">
      <c r="A1549" s="3" t="s">
        <v>1442</v>
      </c>
      <c r="B1549" s="6" t="s">
        <v>7</v>
      </c>
      <c r="C1549" s="7">
        <v>0.998</v>
      </c>
      <c r="D1549" s="6" t="s">
        <v>6</v>
      </c>
      <c r="E1549" s="7">
        <v>0.98060000000000003</v>
      </c>
    </row>
    <row r="1550" spans="1:5" ht="30" x14ac:dyDescent="0.25">
      <c r="A1550" s="3" t="s">
        <v>1443</v>
      </c>
      <c r="B1550" s="6" t="s">
        <v>6</v>
      </c>
      <c r="C1550" s="7">
        <v>0.98529999999999995</v>
      </c>
      <c r="D1550" s="6" t="s">
        <v>10</v>
      </c>
      <c r="E1550" s="7">
        <v>0.5524</v>
      </c>
    </row>
    <row r="1551" spans="1:5" ht="45" x14ac:dyDescent="0.25">
      <c r="A1551" s="3" t="s">
        <v>1444</v>
      </c>
      <c r="B1551" s="6" t="s">
        <v>7</v>
      </c>
      <c r="C1551" s="7">
        <v>0.93720000000000003</v>
      </c>
      <c r="D1551" s="6" t="s">
        <v>7</v>
      </c>
      <c r="E1551" s="7">
        <v>0.92359999999999998</v>
      </c>
    </row>
    <row r="1552" spans="1:5" ht="30" x14ac:dyDescent="0.25">
      <c r="A1552" s="3" t="s">
        <v>1445</v>
      </c>
      <c r="B1552" s="6" t="s">
        <v>6</v>
      </c>
      <c r="C1552" s="7">
        <v>0.97850000000000004</v>
      </c>
      <c r="D1552" s="6" t="s">
        <v>7</v>
      </c>
      <c r="E1552" s="7">
        <v>0.70809999999999995</v>
      </c>
    </row>
    <row r="1553" spans="1:5" ht="30" x14ac:dyDescent="0.25">
      <c r="A1553" s="3" t="s">
        <v>730</v>
      </c>
      <c r="B1553" s="6" t="s">
        <v>10</v>
      </c>
      <c r="C1553" s="7">
        <v>0.56879999999999997</v>
      </c>
      <c r="D1553" s="6" t="s">
        <v>7</v>
      </c>
      <c r="E1553" s="7">
        <v>0.8921</v>
      </c>
    </row>
    <row r="1554" spans="1:5" ht="75" x14ac:dyDescent="0.25">
      <c r="A1554" s="3" t="s">
        <v>1446</v>
      </c>
      <c r="B1554" s="6" t="s">
        <v>7</v>
      </c>
      <c r="C1554" s="7">
        <v>0.85050000000000003</v>
      </c>
      <c r="D1554" s="6" t="s">
        <v>6</v>
      </c>
      <c r="E1554" s="7">
        <v>0.90010000000000001</v>
      </c>
    </row>
    <row r="1555" spans="1:5" ht="30" x14ac:dyDescent="0.25">
      <c r="A1555" s="3" t="s">
        <v>21</v>
      </c>
      <c r="B1555" s="6" t="s">
        <v>6</v>
      </c>
      <c r="C1555" s="7">
        <v>0.9466</v>
      </c>
      <c r="D1555" s="6" t="s">
        <v>10</v>
      </c>
      <c r="E1555" s="7">
        <v>0.62880000000000003</v>
      </c>
    </row>
    <row r="1556" spans="1:5" ht="30" x14ac:dyDescent="0.25">
      <c r="A1556" s="3" t="s">
        <v>1447</v>
      </c>
      <c r="B1556" s="6" t="s">
        <v>7</v>
      </c>
      <c r="C1556" s="7">
        <v>0.96879999999999999</v>
      </c>
      <c r="D1556" s="6" t="s">
        <v>10</v>
      </c>
      <c r="E1556" s="7">
        <v>0.62460000000000004</v>
      </c>
    </row>
    <row r="1557" spans="1:5" ht="30" x14ac:dyDescent="0.25">
      <c r="A1557" s="3" t="s">
        <v>1448</v>
      </c>
      <c r="B1557" s="6" t="s">
        <v>6</v>
      </c>
      <c r="C1557" s="7">
        <v>0.92290000000000005</v>
      </c>
      <c r="D1557" s="6" t="s">
        <v>7</v>
      </c>
      <c r="E1557" s="7">
        <v>0.91920000000000002</v>
      </c>
    </row>
    <row r="1558" spans="1:5" ht="30" x14ac:dyDescent="0.25">
      <c r="A1558" s="3" t="s">
        <v>1449</v>
      </c>
      <c r="B1558" s="6" t="s">
        <v>7</v>
      </c>
      <c r="C1558" s="7">
        <v>0.99639999999999995</v>
      </c>
      <c r="D1558" s="6" t="s">
        <v>6</v>
      </c>
      <c r="E1558" s="7">
        <v>0.94</v>
      </c>
    </row>
    <row r="1559" spans="1:5" ht="30" x14ac:dyDescent="0.25">
      <c r="A1559" s="3" t="s">
        <v>21</v>
      </c>
      <c r="B1559" s="6" t="s">
        <v>6</v>
      </c>
      <c r="C1559" s="7">
        <v>0.9466</v>
      </c>
      <c r="D1559" s="6" t="s">
        <v>10</v>
      </c>
      <c r="E1559" s="7">
        <v>0.62880000000000003</v>
      </c>
    </row>
    <row r="1560" spans="1:5" ht="30" x14ac:dyDescent="0.25">
      <c r="A1560" s="3" t="s">
        <v>1450</v>
      </c>
      <c r="B1560" s="6" t="s">
        <v>6</v>
      </c>
      <c r="C1560" s="7">
        <v>0.96860000000000002</v>
      </c>
      <c r="D1560" s="6" t="s">
        <v>10</v>
      </c>
      <c r="E1560" s="7">
        <v>0.5232</v>
      </c>
    </row>
    <row r="1561" spans="1:5" ht="30" x14ac:dyDescent="0.25">
      <c r="A1561" s="3" t="s">
        <v>1451</v>
      </c>
      <c r="B1561" s="6" t="s">
        <v>7</v>
      </c>
      <c r="C1561" s="7">
        <v>0.95779999999999998</v>
      </c>
      <c r="D1561" s="6" t="s">
        <v>10</v>
      </c>
      <c r="E1561" s="7">
        <v>0.51119999999999999</v>
      </c>
    </row>
    <row r="1562" spans="1:5" ht="45" x14ac:dyDescent="0.25">
      <c r="A1562" s="3" t="s">
        <v>1452</v>
      </c>
      <c r="B1562" s="6" t="s">
        <v>7</v>
      </c>
      <c r="C1562" s="7">
        <v>0.96289999999999998</v>
      </c>
      <c r="D1562" s="6" t="s">
        <v>6</v>
      </c>
      <c r="E1562" s="7">
        <v>0.99850000000000005</v>
      </c>
    </row>
    <row r="1563" spans="1:5" ht="30" x14ac:dyDescent="0.25">
      <c r="A1563" s="3" t="s">
        <v>1453</v>
      </c>
      <c r="B1563" s="6" t="s">
        <v>6</v>
      </c>
      <c r="C1563" s="7">
        <v>0.96950000000000003</v>
      </c>
      <c r="D1563" s="6" t="s">
        <v>10</v>
      </c>
      <c r="E1563" s="7">
        <v>0.625</v>
      </c>
    </row>
    <row r="1564" spans="1:5" ht="30" x14ac:dyDescent="0.25">
      <c r="A1564" s="3" t="s">
        <v>1454</v>
      </c>
      <c r="B1564" s="6" t="s">
        <v>6</v>
      </c>
      <c r="C1564" s="7">
        <v>0.95169999999999999</v>
      </c>
      <c r="D1564" s="6" t="s">
        <v>6</v>
      </c>
      <c r="E1564" s="7">
        <v>0.80259999999999998</v>
      </c>
    </row>
    <row r="1565" spans="1:5" ht="30" x14ac:dyDescent="0.25">
      <c r="A1565" s="3" t="s">
        <v>513</v>
      </c>
      <c r="B1565" s="6" t="s">
        <v>7</v>
      </c>
      <c r="C1565" s="7">
        <v>0.96599999999999997</v>
      </c>
      <c r="D1565" s="6" t="s">
        <v>7</v>
      </c>
      <c r="E1565" s="7">
        <v>0.76870000000000005</v>
      </c>
    </row>
    <row r="1566" spans="1:5" ht="60" x14ac:dyDescent="0.25">
      <c r="A1566" s="3" t="s">
        <v>1455</v>
      </c>
      <c r="B1566" s="6" t="s">
        <v>6</v>
      </c>
      <c r="C1566" s="7">
        <v>0.92290000000000005</v>
      </c>
      <c r="D1566" s="6" t="s">
        <v>10</v>
      </c>
      <c r="E1566" s="7">
        <v>0.57840000000000003</v>
      </c>
    </row>
    <row r="1567" spans="1:5" ht="45" x14ac:dyDescent="0.25">
      <c r="A1567" s="3" t="s">
        <v>1456</v>
      </c>
      <c r="B1567" s="6" t="s">
        <v>7</v>
      </c>
      <c r="C1567" s="7">
        <v>0.81459999999999999</v>
      </c>
      <c r="D1567" s="6" t="s">
        <v>6</v>
      </c>
      <c r="E1567" s="7">
        <v>0.84099999999999997</v>
      </c>
    </row>
    <row r="1568" spans="1:5" ht="30" x14ac:dyDescent="0.25">
      <c r="A1568" s="3" t="s">
        <v>1457</v>
      </c>
      <c r="B1568" s="6" t="s">
        <v>6</v>
      </c>
      <c r="C1568" s="7">
        <v>0.94469999999999998</v>
      </c>
      <c r="D1568" s="6" t="s">
        <v>10</v>
      </c>
      <c r="E1568" s="7">
        <v>0.52559999999999996</v>
      </c>
    </row>
    <row r="1569" spans="1:5" ht="45" x14ac:dyDescent="0.25">
      <c r="A1569" s="3" t="s">
        <v>1458</v>
      </c>
      <c r="B1569" s="6" t="s">
        <v>6</v>
      </c>
      <c r="C1569" s="7">
        <v>0.92769999999999997</v>
      </c>
      <c r="D1569" s="6" t="s">
        <v>6</v>
      </c>
      <c r="E1569" s="7">
        <v>0.90349999999999997</v>
      </c>
    </row>
    <row r="1570" spans="1:5" ht="30" x14ac:dyDescent="0.25">
      <c r="A1570" s="3" t="s">
        <v>180</v>
      </c>
      <c r="B1570" s="6" t="s">
        <v>10</v>
      </c>
      <c r="C1570" s="7">
        <v>0.56879999999999997</v>
      </c>
      <c r="D1570" s="6" t="s">
        <v>7</v>
      </c>
      <c r="E1570" s="7">
        <v>0.89529999999999998</v>
      </c>
    </row>
    <row r="1571" spans="1:5" ht="75" x14ac:dyDescent="0.25">
      <c r="A1571" s="3" t="s">
        <v>1459</v>
      </c>
      <c r="B1571" s="6" t="s">
        <v>7</v>
      </c>
      <c r="C1571" s="7">
        <v>0.75480000000000003</v>
      </c>
      <c r="D1571" s="6" t="s">
        <v>7</v>
      </c>
      <c r="E1571" s="7">
        <v>0.72960000000000003</v>
      </c>
    </row>
    <row r="1572" spans="1:5" ht="75" x14ac:dyDescent="0.25">
      <c r="A1572" s="3" t="s">
        <v>1460</v>
      </c>
      <c r="B1572" s="6" t="s">
        <v>6</v>
      </c>
      <c r="C1572" s="7">
        <v>0.96870000000000001</v>
      </c>
      <c r="D1572" s="6" t="s">
        <v>10</v>
      </c>
      <c r="E1572" s="7">
        <v>0.5514</v>
      </c>
    </row>
    <row r="1573" spans="1:5" ht="45" x14ac:dyDescent="0.25">
      <c r="A1573" s="3" t="s">
        <v>1461</v>
      </c>
      <c r="B1573" s="6" t="s">
        <v>6</v>
      </c>
      <c r="C1573" s="7">
        <v>0.89839999999999998</v>
      </c>
      <c r="D1573" s="6" t="s">
        <v>6</v>
      </c>
      <c r="E1573" s="7">
        <v>0.7621</v>
      </c>
    </row>
    <row r="1574" spans="1:5" ht="30" x14ac:dyDescent="0.25">
      <c r="A1574" s="3" t="s">
        <v>54</v>
      </c>
      <c r="B1574" s="6" t="s">
        <v>6</v>
      </c>
      <c r="C1574" s="7">
        <v>0.98909999999999998</v>
      </c>
      <c r="D1574" s="6" t="s">
        <v>10</v>
      </c>
      <c r="E1574" s="7">
        <v>0.63619999999999999</v>
      </c>
    </row>
    <row r="1575" spans="1:5" ht="30" x14ac:dyDescent="0.25">
      <c r="A1575" s="3" t="s">
        <v>1462</v>
      </c>
      <c r="B1575" s="6" t="s">
        <v>10</v>
      </c>
      <c r="C1575" s="7">
        <v>0.65720000000000001</v>
      </c>
      <c r="D1575" s="6" t="s">
        <v>10</v>
      </c>
      <c r="E1575" s="7">
        <v>0.61240000000000006</v>
      </c>
    </row>
    <row r="1576" spans="1:5" ht="30" x14ac:dyDescent="0.25">
      <c r="A1576" s="3" t="s">
        <v>1463</v>
      </c>
      <c r="B1576" s="6" t="s">
        <v>6</v>
      </c>
      <c r="C1576" s="7">
        <v>0.96540000000000004</v>
      </c>
      <c r="D1576" s="6" t="s">
        <v>7</v>
      </c>
      <c r="E1576" s="7">
        <v>0.85560000000000003</v>
      </c>
    </row>
    <row r="1577" spans="1:5" ht="30" x14ac:dyDescent="0.25">
      <c r="A1577" s="3" t="s">
        <v>1464</v>
      </c>
      <c r="B1577" s="6" t="s">
        <v>7</v>
      </c>
      <c r="C1577" s="7">
        <v>0.99509999999999998</v>
      </c>
      <c r="D1577" s="6" t="s">
        <v>6</v>
      </c>
      <c r="E1577" s="7">
        <v>0.9536</v>
      </c>
    </row>
    <row r="1578" spans="1:5" ht="30" x14ac:dyDescent="0.25">
      <c r="A1578" s="3" t="s">
        <v>1465</v>
      </c>
      <c r="B1578" s="6" t="s">
        <v>6</v>
      </c>
      <c r="C1578" s="7">
        <v>0.87580000000000002</v>
      </c>
      <c r="D1578" s="6" t="s">
        <v>6</v>
      </c>
      <c r="E1578" s="7">
        <v>0.94030000000000002</v>
      </c>
    </row>
    <row r="1579" spans="1:5" ht="30" x14ac:dyDescent="0.25">
      <c r="A1579" s="3" t="s">
        <v>1466</v>
      </c>
      <c r="B1579" s="6" t="s">
        <v>6</v>
      </c>
      <c r="C1579" s="7">
        <v>0.95930000000000004</v>
      </c>
      <c r="D1579" s="6" t="s">
        <v>10</v>
      </c>
      <c r="E1579" s="7">
        <v>0.63849999999999996</v>
      </c>
    </row>
    <row r="1580" spans="1:5" ht="45" x14ac:dyDescent="0.25">
      <c r="A1580" s="3" t="s">
        <v>1467</v>
      </c>
      <c r="B1580" s="6" t="s">
        <v>6</v>
      </c>
      <c r="C1580" s="7">
        <v>0.96260000000000001</v>
      </c>
      <c r="D1580" s="6" t="s">
        <v>10</v>
      </c>
      <c r="E1580" s="7">
        <v>0.60409999999999997</v>
      </c>
    </row>
    <row r="1581" spans="1:5" ht="45" x14ac:dyDescent="0.25">
      <c r="A1581" s="3" t="s">
        <v>1468</v>
      </c>
      <c r="B1581" s="6" t="s">
        <v>7</v>
      </c>
      <c r="C1581" s="7">
        <v>0.82879999999999998</v>
      </c>
      <c r="D1581" s="6" t="s">
        <v>7</v>
      </c>
      <c r="E1581" s="7">
        <v>0.91590000000000005</v>
      </c>
    </row>
    <row r="1582" spans="1:5" ht="60" x14ac:dyDescent="0.25">
      <c r="A1582" s="3" t="s">
        <v>1469</v>
      </c>
      <c r="B1582" s="6" t="s">
        <v>6</v>
      </c>
      <c r="C1582" s="7">
        <v>0.93540000000000001</v>
      </c>
      <c r="D1582" s="6" t="s">
        <v>7</v>
      </c>
      <c r="E1582" s="7">
        <v>0.67249999999999999</v>
      </c>
    </row>
    <row r="1583" spans="1:5" ht="30" x14ac:dyDescent="0.25">
      <c r="A1583" s="3" t="s">
        <v>1470</v>
      </c>
      <c r="B1583" s="6" t="s">
        <v>7</v>
      </c>
      <c r="C1583" s="7">
        <v>0.99839999999999995</v>
      </c>
      <c r="D1583" s="6" t="s">
        <v>7</v>
      </c>
      <c r="E1583" s="7">
        <v>0.89380000000000004</v>
      </c>
    </row>
    <row r="1584" spans="1:5" ht="45" x14ac:dyDescent="0.25">
      <c r="A1584" s="3" t="s">
        <v>1471</v>
      </c>
      <c r="B1584" s="6" t="s">
        <v>6</v>
      </c>
      <c r="C1584" s="7">
        <v>0.95850000000000002</v>
      </c>
      <c r="D1584" s="6" t="s">
        <v>10</v>
      </c>
      <c r="E1584" s="7">
        <v>0.58150000000000002</v>
      </c>
    </row>
    <row r="1585" spans="1:5" ht="30" x14ac:dyDescent="0.25">
      <c r="A1585" s="3" t="s">
        <v>1472</v>
      </c>
      <c r="B1585" s="6" t="s">
        <v>10</v>
      </c>
      <c r="C1585" s="7">
        <v>0.51539999999999997</v>
      </c>
      <c r="D1585" s="6" t="s">
        <v>7</v>
      </c>
      <c r="E1585" s="7">
        <v>0.69389999999999996</v>
      </c>
    </row>
    <row r="1586" spans="1:5" ht="30" x14ac:dyDescent="0.25">
      <c r="A1586" s="3" t="s">
        <v>1473</v>
      </c>
      <c r="B1586" s="6" t="s">
        <v>7</v>
      </c>
      <c r="C1586" s="7">
        <v>0.75690000000000002</v>
      </c>
      <c r="D1586" s="6" t="s">
        <v>10</v>
      </c>
      <c r="E1586" s="7">
        <v>0.5585</v>
      </c>
    </row>
    <row r="1587" spans="1:5" ht="30" x14ac:dyDescent="0.25">
      <c r="A1587" s="3" t="s">
        <v>1474</v>
      </c>
      <c r="B1587" s="6" t="s">
        <v>7</v>
      </c>
      <c r="C1587" s="7">
        <v>0.94540000000000002</v>
      </c>
      <c r="D1587" s="6" t="s">
        <v>6</v>
      </c>
      <c r="E1587" s="7">
        <v>0.97650000000000003</v>
      </c>
    </row>
    <row r="1588" spans="1:5" ht="30" x14ac:dyDescent="0.25">
      <c r="A1588" s="3" t="s">
        <v>1475</v>
      </c>
      <c r="B1588" s="6" t="s">
        <v>6</v>
      </c>
      <c r="C1588" s="7">
        <v>0.96040000000000003</v>
      </c>
      <c r="D1588" s="6" t="s">
        <v>6</v>
      </c>
      <c r="E1588" s="7">
        <v>0.95860000000000001</v>
      </c>
    </row>
    <row r="1589" spans="1:5" ht="45" x14ac:dyDescent="0.25">
      <c r="A1589" s="3" t="s">
        <v>1476</v>
      </c>
      <c r="B1589" s="6" t="s">
        <v>6</v>
      </c>
      <c r="C1589" s="7">
        <v>0.97560000000000002</v>
      </c>
      <c r="D1589" s="6" t="s">
        <v>10</v>
      </c>
      <c r="E1589" s="7">
        <v>0.62860000000000005</v>
      </c>
    </row>
    <row r="1590" spans="1:5" ht="45" x14ac:dyDescent="0.25">
      <c r="A1590" s="3" t="s">
        <v>1477</v>
      </c>
      <c r="B1590" s="6" t="s">
        <v>6</v>
      </c>
      <c r="C1590" s="7">
        <v>0.94740000000000002</v>
      </c>
      <c r="D1590" s="6" t="s">
        <v>10</v>
      </c>
      <c r="E1590" s="7">
        <v>0.64600000000000002</v>
      </c>
    </row>
    <row r="1591" spans="1:5" ht="30" x14ac:dyDescent="0.25">
      <c r="A1591" s="3" t="s">
        <v>1478</v>
      </c>
      <c r="B1591" s="6" t="s">
        <v>7</v>
      </c>
      <c r="C1591" s="7">
        <v>0.90010000000000001</v>
      </c>
      <c r="D1591" s="6" t="s">
        <v>6</v>
      </c>
      <c r="E1591" s="7">
        <v>0.94779999999999998</v>
      </c>
    </row>
    <row r="1592" spans="1:5" ht="45" x14ac:dyDescent="0.25">
      <c r="A1592" s="3" t="s">
        <v>1479</v>
      </c>
      <c r="B1592" s="6" t="s">
        <v>6</v>
      </c>
      <c r="C1592" s="7">
        <v>0.86429999999999996</v>
      </c>
      <c r="D1592" s="6" t="s">
        <v>10</v>
      </c>
      <c r="E1592" s="7">
        <v>0.55889999999999995</v>
      </c>
    </row>
    <row r="1593" spans="1:5" ht="30" x14ac:dyDescent="0.25">
      <c r="A1593" s="3" t="s">
        <v>1480</v>
      </c>
      <c r="B1593" s="6" t="s">
        <v>6</v>
      </c>
      <c r="C1593" s="7">
        <v>0.97550000000000003</v>
      </c>
      <c r="D1593" s="6" t="s">
        <v>10</v>
      </c>
      <c r="E1593" s="7">
        <v>0.56640000000000001</v>
      </c>
    </row>
    <row r="1594" spans="1:5" ht="30" x14ac:dyDescent="0.25">
      <c r="A1594" s="3" t="s">
        <v>1481</v>
      </c>
      <c r="B1594" s="6" t="s">
        <v>6</v>
      </c>
      <c r="C1594" s="7">
        <v>0.93620000000000003</v>
      </c>
      <c r="D1594" s="6" t="s">
        <v>6</v>
      </c>
      <c r="E1594" s="7">
        <v>0.67300000000000004</v>
      </c>
    </row>
    <row r="1595" spans="1:5" ht="30" x14ac:dyDescent="0.25">
      <c r="A1595" s="3" t="s">
        <v>1482</v>
      </c>
      <c r="B1595" s="6" t="s">
        <v>6</v>
      </c>
      <c r="C1595" s="7">
        <v>0.95840000000000003</v>
      </c>
      <c r="D1595" s="6" t="s">
        <v>7</v>
      </c>
      <c r="E1595" s="7">
        <v>0.82809999999999995</v>
      </c>
    </row>
    <row r="1596" spans="1:5" ht="30" x14ac:dyDescent="0.25">
      <c r="A1596" s="3" t="s">
        <v>1483</v>
      </c>
      <c r="B1596" s="6" t="s">
        <v>6</v>
      </c>
      <c r="C1596" s="7">
        <v>0.72540000000000004</v>
      </c>
      <c r="D1596" s="6" t="s">
        <v>6</v>
      </c>
      <c r="E1596" s="7">
        <v>0.76160000000000005</v>
      </c>
    </row>
    <row r="1597" spans="1:5" ht="30" x14ac:dyDescent="0.25">
      <c r="A1597" s="3" t="s">
        <v>1484</v>
      </c>
      <c r="B1597" s="6" t="s">
        <v>6</v>
      </c>
      <c r="C1597" s="7">
        <v>0.97840000000000005</v>
      </c>
      <c r="D1597" s="6" t="s">
        <v>10</v>
      </c>
      <c r="E1597" s="7">
        <v>0.57179999999999997</v>
      </c>
    </row>
    <row r="1598" spans="1:5" ht="45" x14ac:dyDescent="0.25">
      <c r="A1598" s="3" t="s">
        <v>1485</v>
      </c>
      <c r="B1598" s="6" t="s">
        <v>10</v>
      </c>
      <c r="C1598" s="7">
        <v>0.64029999999999998</v>
      </c>
      <c r="D1598" s="6" t="s">
        <v>6</v>
      </c>
      <c r="E1598" s="7">
        <v>0.94369999999999998</v>
      </c>
    </row>
    <row r="1599" spans="1:5" ht="60" x14ac:dyDescent="0.25">
      <c r="A1599" s="3" t="s">
        <v>1486</v>
      </c>
      <c r="B1599" s="6" t="s">
        <v>6</v>
      </c>
      <c r="C1599" s="7">
        <v>0.98109999999999997</v>
      </c>
      <c r="D1599" s="6" t="s">
        <v>7</v>
      </c>
      <c r="E1599" s="7">
        <v>0.88770000000000004</v>
      </c>
    </row>
    <row r="1600" spans="1:5" ht="45" x14ac:dyDescent="0.25">
      <c r="A1600" s="3" t="s">
        <v>1487</v>
      </c>
      <c r="B1600" s="6" t="s">
        <v>6</v>
      </c>
      <c r="C1600" s="7">
        <v>0.73629999999999995</v>
      </c>
      <c r="D1600" s="6" t="s">
        <v>6</v>
      </c>
      <c r="E1600" s="7">
        <v>0.93289999999999995</v>
      </c>
    </row>
    <row r="1601" spans="1:5" ht="30" x14ac:dyDescent="0.25">
      <c r="A1601" s="3" t="s">
        <v>1488</v>
      </c>
      <c r="B1601" s="6" t="s">
        <v>7</v>
      </c>
      <c r="C1601" s="7">
        <v>0.99590000000000001</v>
      </c>
      <c r="D1601" s="6" t="s">
        <v>7</v>
      </c>
      <c r="E1601" s="7">
        <v>0.71479999999999999</v>
      </c>
    </row>
    <row r="1602" spans="1:5" ht="30" x14ac:dyDescent="0.25">
      <c r="A1602" s="3" t="s">
        <v>1489</v>
      </c>
      <c r="B1602" s="6" t="s">
        <v>6</v>
      </c>
      <c r="C1602" s="7">
        <v>0.87649999999999995</v>
      </c>
      <c r="D1602" s="6" t="s">
        <v>6</v>
      </c>
      <c r="E1602" s="7">
        <v>0.85029999999999994</v>
      </c>
    </row>
    <row r="1603" spans="1:5" ht="30" x14ac:dyDescent="0.25">
      <c r="A1603" s="3" t="s">
        <v>1490</v>
      </c>
      <c r="B1603" s="6" t="s">
        <v>7</v>
      </c>
      <c r="C1603" s="7">
        <v>0.99650000000000005</v>
      </c>
      <c r="D1603" s="6" t="s">
        <v>6</v>
      </c>
      <c r="E1603" s="7">
        <v>0.96740000000000004</v>
      </c>
    </row>
    <row r="1604" spans="1:5" ht="45" x14ac:dyDescent="0.25">
      <c r="A1604" s="3" t="s">
        <v>1491</v>
      </c>
      <c r="B1604" s="6" t="s">
        <v>6</v>
      </c>
      <c r="C1604" s="7">
        <v>0.96519999999999995</v>
      </c>
      <c r="D1604" s="6" t="s">
        <v>10</v>
      </c>
      <c r="E1604" s="7">
        <v>0.65110000000000001</v>
      </c>
    </row>
    <row r="1605" spans="1:5" ht="30" x14ac:dyDescent="0.25">
      <c r="A1605" s="3" t="s">
        <v>1492</v>
      </c>
      <c r="B1605" s="6" t="s">
        <v>6</v>
      </c>
      <c r="C1605" s="7">
        <v>0.9395</v>
      </c>
      <c r="D1605" s="6" t="s">
        <v>7</v>
      </c>
      <c r="E1605" s="7">
        <v>0.78059999999999996</v>
      </c>
    </row>
    <row r="1606" spans="1:5" ht="30" x14ac:dyDescent="0.25">
      <c r="A1606" s="3" t="s">
        <v>1493</v>
      </c>
      <c r="B1606" s="6" t="s">
        <v>6</v>
      </c>
      <c r="C1606" s="7">
        <v>0.85050000000000003</v>
      </c>
      <c r="D1606" s="6" t="s">
        <v>10</v>
      </c>
      <c r="E1606" s="7">
        <v>0.59419999999999995</v>
      </c>
    </row>
    <row r="1607" spans="1:5" ht="30" x14ac:dyDescent="0.25">
      <c r="A1607" s="3" t="s">
        <v>1494</v>
      </c>
      <c r="B1607" s="6" t="s">
        <v>6</v>
      </c>
      <c r="C1607" s="7">
        <v>0.97750000000000004</v>
      </c>
      <c r="D1607" s="6" t="s">
        <v>7</v>
      </c>
      <c r="E1607" s="7">
        <v>0.84360000000000002</v>
      </c>
    </row>
    <row r="1608" spans="1:5" ht="30" x14ac:dyDescent="0.25">
      <c r="A1608" s="3" t="s">
        <v>1495</v>
      </c>
      <c r="B1608" s="6" t="s">
        <v>7</v>
      </c>
      <c r="C1608" s="7">
        <v>0.71740000000000004</v>
      </c>
      <c r="D1608" s="6" t="s">
        <v>7</v>
      </c>
      <c r="E1608" s="7">
        <v>0.7772</v>
      </c>
    </row>
    <row r="1609" spans="1:5" ht="30" x14ac:dyDescent="0.25">
      <c r="A1609" s="3" t="s">
        <v>1496</v>
      </c>
      <c r="B1609" s="6" t="s">
        <v>6</v>
      </c>
      <c r="C1609" s="7">
        <v>0.7792</v>
      </c>
      <c r="D1609" s="6" t="s">
        <v>7</v>
      </c>
      <c r="E1609" s="7">
        <v>0.90429999999999999</v>
      </c>
    </row>
    <row r="1610" spans="1:5" ht="30" x14ac:dyDescent="0.25">
      <c r="A1610" s="3" t="s">
        <v>1497</v>
      </c>
      <c r="B1610" s="6" t="s">
        <v>6</v>
      </c>
      <c r="C1610" s="7">
        <v>0.98150000000000004</v>
      </c>
      <c r="D1610" s="6" t="s">
        <v>7</v>
      </c>
      <c r="E1610" s="7">
        <v>0.75329999999999997</v>
      </c>
    </row>
    <row r="1611" spans="1:5" ht="30" x14ac:dyDescent="0.25">
      <c r="A1611" s="3" t="s">
        <v>1498</v>
      </c>
      <c r="B1611" s="6" t="s">
        <v>7</v>
      </c>
      <c r="C1611" s="7">
        <v>0.95779999999999998</v>
      </c>
      <c r="D1611" s="6" t="s">
        <v>7</v>
      </c>
      <c r="E1611" s="7">
        <v>0.7399</v>
      </c>
    </row>
    <row r="1612" spans="1:5" ht="45" x14ac:dyDescent="0.25">
      <c r="A1612" s="3" t="s">
        <v>1499</v>
      </c>
      <c r="B1612" s="6" t="s">
        <v>6</v>
      </c>
      <c r="C1612" s="7">
        <v>0.95589999999999997</v>
      </c>
      <c r="D1612" s="6" t="s">
        <v>7</v>
      </c>
      <c r="E1612" s="7">
        <v>0.70340000000000003</v>
      </c>
    </row>
    <row r="1613" spans="1:5" ht="30" x14ac:dyDescent="0.25">
      <c r="A1613" s="3" t="s">
        <v>1500</v>
      </c>
      <c r="B1613" s="6" t="s">
        <v>10</v>
      </c>
      <c r="C1613" s="7">
        <v>0.54620000000000002</v>
      </c>
      <c r="D1613" s="6" t="s">
        <v>6</v>
      </c>
      <c r="E1613" s="7">
        <v>0.93979999999999997</v>
      </c>
    </row>
    <row r="1614" spans="1:5" ht="45" x14ac:dyDescent="0.25">
      <c r="A1614" s="3" t="s">
        <v>1501</v>
      </c>
      <c r="B1614" s="6" t="s">
        <v>7</v>
      </c>
      <c r="C1614" s="7">
        <v>0.99970000000000003</v>
      </c>
      <c r="D1614" s="6" t="s">
        <v>10</v>
      </c>
      <c r="E1614" s="7">
        <v>0.64600000000000002</v>
      </c>
    </row>
    <row r="1615" spans="1:5" ht="30" x14ac:dyDescent="0.25">
      <c r="A1615" s="3" t="s">
        <v>1502</v>
      </c>
      <c r="B1615" s="6" t="s">
        <v>7</v>
      </c>
      <c r="C1615" s="7">
        <v>0.97729999999999995</v>
      </c>
      <c r="D1615" s="6" t="s">
        <v>10</v>
      </c>
      <c r="E1615" s="7">
        <v>0.57689999999999997</v>
      </c>
    </row>
    <row r="1616" spans="1:5" ht="30" x14ac:dyDescent="0.25">
      <c r="A1616" s="3" t="s">
        <v>1503</v>
      </c>
      <c r="B1616" s="6" t="s">
        <v>6</v>
      </c>
      <c r="C1616" s="7">
        <v>0.89839999999999998</v>
      </c>
      <c r="D1616" s="6" t="s">
        <v>7</v>
      </c>
      <c r="E1616" s="7">
        <v>0.78900000000000003</v>
      </c>
    </row>
    <row r="1617" spans="1:5" ht="30" x14ac:dyDescent="0.25">
      <c r="A1617" s="3" t="s">
        <v>1504</v>
      </c>
      <c r="B1617" s="6" t="s">
        <v>7</v>
      </c>
      <c r="C1617" s="7">
        <v>0.995</v>
      </c>
      <c r="D1617" s="6" t="s">
        <v>7</v>
      </c>
      <c r="E1617" s="7">
        <v>0.81340000000000001</v>
      </c>
    </row>
    <row r="1618" spans="1:5" ht="30" x14ac:dyDescent="0.25">
      <c r="A1618" s="3" t="s">
        <v>1505</v>
      </c>
      <c r="B1618" s="6" t="s">
        <v>10</v>
      </c>
      <c r="C1618" s="7">
        <v>0.57930000000000004</v>
      </c>
      <c r="D1618" s="6" t="s">
        <v>10</v>
      </c>
      <c r="E1618" s="7">
        <v>0.52349999999999997</v>
      </c>
    </row>
    <row r="1619" spans="1:5" ht="45" x14ac:dyDescent="0.25">
      <c r="A1619" s="3" t="s">
        <v>1506</v>
      </c>
      <c r="B1619" s="6" t="s">
        <v>7</v>
      </c>
      <c r="C1619" s="7">
        <v>0.93489999999999995</v>
      </c>
      <c r="D1619" s="6" t="s">
        <v>7</v>
      </c>
      <c r="E1619" s="7">
        <v>0.86629999999999996</v>
      </c>
    </row>
    <row r="1620" spans="1:5" ht="60" x14ac:dyDescent="0.25">
      <c r="A1620" s="3" t="s">
        <v>1507</v>
      </c>
      <c r="B1620" s="6" t="s">
        <v>6</v>
      </c>
      <c r="C1620" s="7">
        <v>0.92169999999999996</v>
      </c>
      <c r="D1620" s="6" t="s">
        <v>10</v>
      </c>
      <c r="E1620" s="7">
        <v>0.63580000000000003</v>
      </c>
    </row>
    <row r="1621" spans="1:5" ht="30" x14ac:dyDescent="0.25">
      <c r="A1621" s="3" t="s">
        <v>1508</v>
      </c>
      <c r="B1621" s="6" t="s">
        <v>7</v>
      </c>
      <c r="C1621" s="7">
        <v>0.88839999999999997</v>
      </c>
      <c r="D1621" s="6" t="s">
        <v>10</v>
      </c>
      <c r="E1621" s="7">
        <v>0.62050000000000005</v>
      </c>
    </row>
    <row r="1622" spans="1:5" ht="45" x14ac:dyDescent="0.25">
      <c r="A1622" s="3" t="s">
        <v>1509</v>
      </c>
      <c r="B1622" s="6" t="s">
        <v>6</v>
      </c>
      <c r="C1622" s="7">
        <v>0.97219999999999995</v>
      </c>
      <c r="D1622" s="6" t="s">
        <v>6</v>
      </c>
      <c r="E1622" s="7">
        <v>0.72360000000000002</v>
      </c>
    </row>
    <row r="1623" spans="1:5" ht="30" x14ac:dyDescent="0.25">
      <c r="A1623" s="3" t="s">
        <v>1510</v>
      </c>
      <c r="B1623" s="6" t="s">
        <v>6</v>
      </c>
      <c r="C1623" s="7">
        <v>0.95330000000000004</v>
      </c>
      <c r="D1623" s="6" t="s">
        <v>7</v>
      </c>
      <c r="E1623" s="7">
        <v>0.70189999999999997</v>
      </c>
    </row>
    <row r="1624" spans="1:5" ht="45" x14ac:dyDescent="0.25">
      <c r="A1624" s="3" t="s">
        <v>1511</v>
      </c>
      <c r="B1624" s="6" t="s">
        <v>10</v>
      </c>
      <c r="C1624" s="7">
        <v>0.55049999999999999</v>
      </c>
      <c r="D1624" s="6" t="s">
        <v>10</v>
      </c>
      <c r="E1624" s="7">
        <v>0.65280000000000005</v>
      </c>
    </row>
    <row r="1625" spans="1:5" ht="30" x14ac:dyDescent="0.25">
      <c r="A1625" s="3" t="s">
        <v>1512</v>
      </c>
      <c r="B1625" s="6" t="s">
        <v>6</v>
      </c>
      <c r="C1625" s="7">
        <v>0.98570000000000002</v>
      </c>
      <c r="D1625" s="6" t="s">
        <v>7</v>
      </c>
      <c r="E1625" s="7">
        <v>0.71689999999999998</v>
      </c>
    </row>
    <row r="1626" spans="1:5" ht="45" x14ac:dyDescent="0.25">
      <c r="A1626" s="3" t="s">
        <v>1513</v>
      </c>
      <c r="B1626" s="6" t="s">
        <v>7</v>
      </c>
      <c r="C1626" s="7">
        <v>0.69020000000000004</v>
      </c>
      <c r="D1626" s="6" t="s">
        <v>10</v>
      </c>
      <c r="E1626" s="7">
        <v>0.64590000000000003</v>
      </c>
    </row>
    <row r="1627" spans="1:5" ht="30" x14ac:dyDescent="0.25">
      <c r="A1627" s="3" t="s">
        <v>1514</v>
      </c>
      <c r="B1627" s="6" t="s">
        <v>7</v>
      </c>
      <c r="C1627" s="7">
        <v>0.99919999999999998</v>
      </c>
      <c r="D1627" s="6" t="s">
        <v>7</v>
      </c>
      <c r="E1627" s="7">
        <v>0.95169999999999999</v>
      </c>
    </row>
    <row r="1628" spans="1:5" ht="45" x14ac:dyDescent="0.25">
      <c r="A1628" s="3" t="s">
        <v>1515</v>
      </c>
      <c r="B1628" s="6" t="s">
        <v>6</v>
      </c>
      <c r="C1628" s="7">
        <v>0.79349999999999998</v>
      </c>
      <c r="D1628" s="6" t="s">
        <v>10</v>
      </c>
      <c r="E1628" s="7">
        <v>0.54449999999999998</v>
      </c>
    </row>
    <row r="1629" spans="1:5" ht="30" x14ac:dyDescent="0.25">
      <c r="A1629" s="3" t="s">
        <v>1516</v>
      </c>
      <c r="B1629" s="6" t="s">
        <v>6</v>
      </c>
      <c r="C1629" s="7">
        <v>0.97989999999999999</v>
      </c>
      <c r="D1629" s="6" t="s">
        <v>6</v>
      </c>
      <c r="E1629" s="7">
        <v>0.87170000000000003</v>
      </c>
    </row>
    <row r="1630" spans="1:5" ht="45" x14ac:dyDescent="0.25">
      <c r="A1630" s="3" t="s">
        <v>1517</v>
      </c>
      <c r="B1630" s="6" t="s">
        <v>6</v>
      </c>
      <c r="C1630" s="7">
        <v>0.93789999999999996</v>
      </c>
      <c r="D1630" s="6" t="s">
        <v>6</v>
      </c>
      <c r="E1630" s="7">
        <v>0.70030000000000003</v>
      </c>
    </row>
    <row r="1631" spans="1:5" ht="30" x14ac:dyDescent="0.25">
      <c r="A1631" s="3" t="s">
        <v>1518</v>
      </c>
      <c r="B1631" s="6" t="s">
        <v>7</v>
      </c>
      <c r="C1631" s="7">
        <v>0.96560000000000001</v>
      </c>
      <c r="D1631" s="6" t="s">
        <v>10</v>
      </c>
      <c r="E1631" s="7">
        <v>0.50990000000000002</v>
      </c>
    </row>
    <row r="1632" spans="1:5" ht="30" x14ac:dyDescent="0.25">
      <c r="A1632" s="3" t="s">
        <v>1519</v>
      </c>
      <c r="B1632" s="6" t="s">
        <v>6</v>
      </c>
      <c r="C1632" s="7">
        <v>0.97950000000000004</v>
      </c>
      <c r="D1632" s="6" t="s">
        <v>10</v>
      </c>
      <c r="E1632" s="7">
        <v>0.58620000000000005</v>
      </c>
    </row>
    <row r="1633" spans="1:5" ht="30" x14ac:dyDescent="0.25">
      <c r="A1633" s="3" t="s">
        <v>1520</v>
      </c>
      <c r="B1633" s="6" t="s">
        <v>6</v>
      </c>
      <c r="C1633" s="7">
        <v>0.71379999999999999</v>
      </c>
      <c r="D1633" s="6" t="s">
        <v>10</v>
      </c>
      <c r="E1633" s="7">
        <v>0.51519999999999999</v>
      </c>
    </row>
    <row r="1634" spans="1:5" ht="30" x14ac:dyDescent="0.25">
      <c r="A1634" s="3" t="s">
        <v>59</v>
      </c>
      <c r="B1634" s="6" t="s">
        <v>7</v>
      </c>
      <c r="C1634" s="7">
        <v>0.99980000000000002</v>
      </c>
      <c r="D1634" s="6" t="s">
        <v>7</v>
      </c>
      <c r="E1634" s="7">
        <v>0.7258</v>
      </c>
    </row>
    <row r="1635" spans="1:5" ht="30" x14ac:dyDescent="0.25">
      <c r="A1635" s="3" t="s">
        <v>1521</v>
      </c>
      <c r="B1635" s="6" t="s">
        <v>10</v>
      </c>
      <c r="C1635" s="7">
        <v>0.64729999999999999</v>
      </c>
      <c r="D1635" s="6" t="s">
        <v>6</v>
      </c>
      <c r="E1635" s="7">
        <v>0.98270000000000002</v>
      </c>
    </row>
    <row r="1636" spans="1:5" ht="30" x14ac:dyDescent="0.25">
      <c r="A1636" s="3" t="s">
        <v>1522</v>
      </c>
      <c r="B1636" s="6" t="s">
        <v>6</v>
      </c>
      <c r="C1636" s="7">
        <v>0.84050000000000002</v>
      </c>
      <c r="D1636" s="6" t="s">
        <v>10</v>
      </c>
      <c r="E1636" s="7">
        <v>0.5534</v>
      </c>
    </row>
    <row r="1637" spans="1:5" ht="30" x14ac:dyDescent="0.25">
      <c r="A1637" s="3" t="s">
        <v>1523</v>
      </c>
      <c r="B1637" s="6" t="s">
        <v>7</v>
      </c>
      <c r="C1637" s="7">
        <v>0.98180000000000001</v>
      </c>
      <c r="D1637" s="6" t="s">
        <v>10</v>
      </c>
      <c r="E1637" s="7">
        <v>0.5897</v>
      </c>
    </row>
    <row r="1638" spans="1:5" ht="30" x14ac:dyDescent="0.25">
      <c r="A1638" s="3" t="s">
        <v>1524</v>
      </c>
      <c r="B1638" s="6" t="s">
        <v>10</v>
      </c>
      <c r="C1638" s="7">
        <v>0.52380000000000004</v>
      </c>
      <c r="D1638" s="6" t="s">
        <v>7</v>
      </c>
      <c r="E1638" s="7">
        <v>0.69630000000000003</v>
      </c>
    </row>
    <row r="1639" spans="1:5" ht="30" x14ac:dyDescent="0.25">
      <c r="A1639" s="3" t="s">
        <v>1525</v>
      </c>
      <c r="B1639" s="6" t="s">
        <v>6</v>
      </c>
      <c r="C1639" s="7">
        <v>0.90810000000000002</v>
      </c>
      <c r="D1639" s="6" t="s">
        <v>10</v>
      </c>
      <c r="E1639" s="7">
        <v>0.62860000000000005</v>
      </c>
    </row>
    <row r="1640" spans="1:5" ht="30" x14ac:dyDescent="0.25">
      <c r="A1640" s="3" t="s">
        <v>33</v>
      </c>
      <c r="B1640" s="6" t="s">
        <v>7</v>
      </c>
      <c r="C1640" s="7">
        <v>0.99980000000000002</v>
      </c>
      <c r="D1640" s="6" t="s">
        <v>7</v>
      </c>
      <c r="E1640" s="7">
        <v>0.75790000000000002</v>
      </c>
    </row>
    <row r="1641" spans="1:5" ht="30" x14ac:dyDescent="0.25">
      <c r="A1641" s="3" t="s">
        <v>1526</v>
      </c>
      <c r="B1641" s="6" t="s">
        <v>6</v>
      </c>
      <c r="C1641" s="7">
        <v>0.68210000000000004</v>
      </c>
      <c r="D1641" s="6" t="s">
        <v>6</v>
      </c>
      <c r="E1641" s="7">
        <v>0.91090000000000004</v>
      </c>
    </row>
    <row r="1642" spans="1:5" ht="30" x14ac:dyDescent="0.25">
      <c r="A1642" s="3" t="s">
        <v>1527</v>
      </c>
      <c r="B1642" s="6" t="s">
        <v>7</v>
      </c>
      <c r="C1642" s="7">
        <v>0.99660000000000004</v>
      </c>
      <c r="D1642" s="6" t="s">
        <v>10</v>
      </c>
      <c r="E1642" s="7">
        <v>0.62339999999999995</v>
      </c>
    </row>
    <row r="1643" spans="1:5" ht="45" x14ac:dyDescent="0.25">
      <c r="A1643" s="3" t="s">
        <v>1528</v>
      </c>
      <c r="B1643" s="6" t="s">
        <v>10</v>
      </c>
      <c r="C1643" s="7">
        <v>0.52190000000000003</v>
      </c>
      <c r="D1643" s="6" t="s">
        <v>7</v>
      </c>
      <c r="E1643" s="7">
        <v>0.7913</v>
      </c>
    </row>
    <row r="1644" spans="1:5" ht="30" x14ac:dyDescent="0.25">
      <c r="A1644" s="3" t="s">
        <v>1529</v>
      </c>
      <c r="B1644" s="6" t="s">
        <v>6</v>
      </c>
      <c r="C1644" s="7">
        <v>0.80820000000000003</v>
      </c>
      <c r="D1644" s="6" t="s">
        <v>7</v>
      </c>
      <c r="E1644" s="7">
        <v>0.7228</v>
      </c>
    </row>
    <row r="1645" spans="1:5" ht="30" x14ac:dyDescent="0.25">
      <c r="A1645" s="3" t="s">
        <v>1530</v>
      </c>
      <c r="B1645" s="6" t="s">
        <v>7</v>
      </c>
      <c r="C1645" s="7">
        <v>0.97319999999999995</v>
      </c>
      <c r="D1645" s="6" t="s">
        <v>10</v>
      </c>
      <c r="E1645" s="7">
        <v>0.58530000000000004</v>
      </c>
    </row>
    <row r="1646" spans="1:5" ht="60" x14ac:dyDescent="0.25">
      <c r="A1646" s="3" t="s">
        <v>1531</v>
      </c>
      <c r="B1646" s="6" t="s">
        <v>7</v>
      </c>
      <c r="C1646" s="7">
        <v>0.88460000000000005</v>
      </c>
      <c r="D1646" s="6" t="s">
        <v>10</v>
      </c>
      <c r="E1646" s="7">
        <v>0.63749999999999996</v>
      </c>
    </row>
    <row r="1647" spans="1:5" ht="30" x14ac:dyDescent="0.25">
      <c r="A1647" s="3" t="s">
        <v>1532</v>
      </c>
      <c r="B1647" s="6" t="s">
        <v>10</v>
      </c>
      <c r="C1647" s="7">
        <v>0.54649999999999999</v>
      </c>
      <c r="D1647" s="6" t="s">
        <v>10</v>
      </c>
      <c r="E1647" s="7">
        <v>0.51659999999999995</v>
      </c>
    </row>
    <row r="1648" spans="1:5" ht="30" x14ac:dyDescent="0.25">
      <c r="A1648" s="3" t="s">
        <v>50</v>
      </c>
      <c r="B1648" s="6" t="s">
        <v>6</v>
      </c>
      <c r="C1648" s="7">
        <v>0.86990000000000001</v>
      </c>
      <c r="D1648" s="6" t="s">
        <v>7</v>
      </c>
      <c r="E1648" s="7">
        <v>0.76790000000000003</v>
      </c>
    </row>
    <row r="1649" spans="1:5" ht="30" x14ac:dyDescent="0.25">
      <c r="A1649" s="3" t="s">
        <v>1533</v>
      </c>
      <c r="B1649" s="6" t="s">
        <v>7</v>
      </c>
      <c r="C1649" s="7">
        <v>0.75070000000000003</v>
      </c>
      <c r="D1649" s="6" t="s">
        <v>6</v>
      </c>
      <c r="E1649" s="7">
        <v>0.97409999999999997</v>
      </c>
    </row>
    <row r="1650" spans="1:5" ht="30" x14ac:dyDescent="0.25">
      <c r="A1650" s="3" t="s">
        <v>1534</v>
      </c>
      <c r="B1650" s="6" t="s">
        <v>7</v>
      </c>
      <c r="C1650" s="7">
        <v>0.90159999999999996</v>
      </c>
      <c r="D1650" s="6" t="s">
        <v>10</v>
      </c>
      <c r="E1650" s="7">
        <v>0.66559999999999997</v>
      </c>
    </row>
    <row r="1651" spans="1:5" ht="45" x14ac:dyDescent="0.25">
      <c r="A1651" s="3" t="s">
        <v>1535</v>
      </c>
      <c r="B1651" s="6" t="s">
        <v>6</v>
      </c>
      <c r="C1651" s="7">
        <v>0.91900000000000004</v>
      </c>
      <c r="D1651" s="6" t="s">
        <v>10</v>
      </c>
      <c r="E1651" s="7">
        <v>0.56420000000000003</v>
      </c>
    </row>
    <row r="1652" spans="1:5" ht="45" x14ac:dyDescent="0.25">
      <c r="A1652" s="3" t="s">
        <v>1536</v>
      </c>
      <c r="B1652" s="6" t="s">
        <v>7</v>
      </c>
      <c r="C1652" s="7">
        <v>0.94</v>
      </c>
      <c r="D1652" s="6" t="s">
        <v>7</v>
      </c>
      <c r="E1652" s="7">
        <v>0.92459999999999998</v>
      </c>
    </row>
    <row r="1653" spans="1:5" ht="30" x14ac:dyDescent="0.25">
      <c r="A1653" s="3" t="s">
        <v>21</v>
      </c>
      <c r="B1653" s="6" t="s">
        <v>6</v>
      </c>
      <c r="C1653" s="7">
        <v>0.9466</v>
      </c>
      <c r="D1653" s="6" t="s">
        <v>10</v>
      </c>
      <c r="E1653" s="7">
        <v>0.62880000000000003</v>
      </c>
    </row>
    <row r="1654" spans="1:5" ht="30" x14ac:dyDescent="0.25">
      <c r="A1654" s="3" t="s">
        <v>1537</v>
      </c>
      <c r="B1654" s="6" t="s">
        <v>6</v>
      </c>
      <c r="C1654" s="7">
        <v>0.90800000000000003</v>
      </c>
      <c r="D1654" s="6" t="s">
        <v>7</v>
      </c>
      <c r="E1654" s="7">
        <v>0.81520000000000004</v>
      </c>
    </row>
    <row r="1655" spans="1:5" ht="30" x14ac:dyDescent="0.25">
      <c r="A1655" s="3" t="s">
        <v>446</v>
      </c>
      <c r="B1655" s="6" t="s">
        <v>6</v>
      </c>
      <c r="C1655" s="7">
        <v>0.92030000000000001</v>
      </c>
      <c r="D1655" s="6" t="s">
        <v>7</v>
      </c>
      <c r="E1655" s="7">
        <v>0.72519999999999996</v>
      </c>
    </row>
    <row r="1656" spans="1:5" ht="30" x14ac:dyDescent="0.25">
      <c r="A1656" s="3" t="s">
        <v>1538</v>
      </c>
      <c r="B1656" s="6" t="s">
        <v>6</v>
      </c>
      <c r="C1656" s="7">
        <v>0.90800000000000003</v>
      </c>
      <c r="D1656" s="6" t="s">
        <v>10</v>
      </c>
      <c r="E1656" s="7">
        <v>0.61529999999999996</v>
      </c>
    </row>
    <row r="1657" spans="1:5" ht="45" x14ac:dyDescent="0.25">
      <c r="A1657" s="3" t="s">
        <v>1539</v>
      </c>
      <c r="B1657" s="6" t="s">
        <v>7</v>
      </c>
      <c r="C1657" s="7">
        <v>0.69940000000000002</v>
      </c>
      <c r="D1657" s="6" t="s">
        <v>7</v>
      </c>
      <c r="E1657" s="7">
        <v>0.84450000000000003</v>
      </c>
    </row>
    <row r="1658" spans="1:5" ht="30" x14ac:dyDescent="0.25">
      <c r="A1658" s="3" t="s">
        <v>1540</v>
      </c>
      <c r="B1658" s="6" t="s">
        <v>6</v>
      </c>
      <c r="C1658" s="7">
        <v>0.77810000000000001</v>
      </c>
      <c r="D1658" s="6" t="s">
        <v>7</v>
      </c>
      <c r="E1658" s="7">
        <v>0.91269999999999996</v>
      </c>
    </row>
    <row r="1659" spans="1:5" x14ac:dyDescent="0.25">
      <c r="A1659" s="3" t="s">
        <v>1541</v>
      </c>
      <c r="B1659" s="6" t="s">
        <v>6</v>
      </c>
      <c r="C1659" s="7">
        <v>0.8387</v>
      </c>
      <c r="D1659" s="6" t="s">
        <v>7</v>
      </c>
      <c r="E1659" s="7">
        <v>0.94410000000000005</v>
      </c>
    </row>
    <row r="1660" spans="1:5" ht="30" x14ac:dyDescent="0.25">
      <c r="A1660" s="3" t="s">
        <v>1542</v>
      </c>
      <c r="B1660" s="6" t="s">
        <v>7</v>
      </c>
      <c r="C1660" s="7">
        <v>0.97550000000000003</v>
      </c>
      <c r="D1660" s="6" t="s">
        <v>7</v>
      </c>
      <c r="E1660" s="7">
        <v>0.69169999999999998</v>
      </c>
    </row>
    <row r="1661" spans="1:5" ht="45" x14ac:dyDescent="0.25">
      <c r="A1661" s="3" t="s">
        <v>1543</v>
      </c>
      <c r="B1661" s="6" t="s">
        <v>6</v>
      </c>
      <c r="C1661" s="7">
        <v>0.94469999999999998</v>
      </c>
      <c r="D1661" s="6" t="s">
        <v>10</v>
      </c>
      <c r="E1661" s="7">
        <v>0.5464</v>
      </c>
    </row>
    <row r="1662" spans="1:5" ht="30" x14ac:dyDescent="0.25">
      <c r="A1662" s="3" t="s">
        <v>1544</v>
      </c>
      <c r="B1662" s="6" t="s">
        <v>7</v>
      </c>
      <c r="C1662" s="7">
        <v>0.96830000000000005</v>
      </c>
      <c r="D1662" s="6" t="s">
        <v>7</v>
      </c>
      <c r="E1662" s="7">
        <v>0.71509999999999996</v>
      </c>
    </row>
    <row r="1663" spans="1:5" ht="30" x14ac:dyDescent="0.25">
      <c r="A1663" s="3" t="s">
        <v>21</v>
      </c>
      <c r="B1663" s="6" t="s">
        <v>6</v>
      </c>
      <c r="C1663" s="7">
        <v>0.9466</v>
      </c>
      <c r="D1663" s="6" t="s">
        <v>10</v>
      </c>
      <c r="E1663" s="7">
        <v>0.62880000000000003</v>
      </c>
    </row>
    <row r="1664" spans="1:5" ht="30" x14ac:dyDescent="0.25">
      <c r="A1664" s="3" t="s">
        <v>1545</v>
      </c>
      <c r="B1664" s="6" t="s">
        <v>10</v>
      </c>
      <c r="C1664" s="7">
        <v>0.52070000000000005</v>
      </c>
      <c r="D1664" s="6" t="s">
        <v>7</v>
      </c>
      <c r="E1664" s="7">
        <v>0.90100000000000002</v>
      </c>
    </row>
    <row r="1665" spans="1:5" ht="30" x14ac:dyDescent="0.25">
      <c r="A1665" s="3" t="s">
        <v>1546</v>
      </c>
      <c r="B1665" s="6" t="s">
        <v>6</v>
      </c>
      <c r="C1665" s="7">
        <v>0.871</v>
      </c>
      <c r="D1665" s="6" t="s">
        <v>7</v>
      </c>
      <c r="E1665" s="7">
        <v>0.69479999999999997</v>
      </c>
    </row>
    <row r="1666" spans="1:5" ht="30" x14ac:dyDescent="0.25">
      <c r="A1666" s="3" t="s">
        <v>1547</v>
      </c>
      <c r="B1666" s="6" t="s">
        <v>6</v>
      </c>
      <c r="C1666" s="7">
        <v>0.81830000000000003</v>
      </c>
      <c r="D1666" s="6" t="s">
        <v>7</v>
      </c>
      <c r="E1666" s="7">
        <v>0.79630000000000001</v>
      </c>
    </row>
    <row r="1667" spans="1:5" ht="45" x14ac:dyDescent="0.25">
      <c r="A1667" s="3" t="s">
        <v>1548</v>
      </c>
      <c r="B1667" s="6" t="s">
        <v>7</v>
      </c>
      <c r="C1667" s="7">
        <v>0.96</v>
      </c>
      <c r="D1667" s="6" t="s">
        <v>10</v>
      </c>
      <c r="E1667" s="7">
        <v>0.6028</v>
      </c>
    </row>
    <row r="1668" spans="1:5" ht="30" x14ac:dyDescent="0.25">
      <c r="A1668" s="3" t="s">
        <v>1549</v>
      </c>
      <c r="B1668" s="6" t="s">
        <v>7</v>
      </c>
      <c r="C1668" s="7">
        <v>0.99980000000000002</v>
      </c>
      <c r="D1668" s="6" t="s">
        <v>7</v>
      </c>
      <c r="E1668" s="7">
        <v>0.98260000000000003</v>
      </c>
    </row>
    <row r="1669" spans="1:5" ht="30" x14ac:dyDescent="0.25">
      <c r="A1669" s="3" t="s">
        <v>1207</v>
      </c>
      <c r="B1669" s="6" t="s">
        <v>6</v>
      </c>
      <c r="C1669" s="7">
        <v>0.8387</v>
      </c>
      <c r="D1669" s="6" t="s">
        <v>7</v>
      </c>
      <c r="E1669" s="7">
        <v>0.94410000000000005</v>
      </c>
    </row>
    <row r="1670" spans="1:5" ht="45" x14ac:dyDescent="0.25">
      <c r="A1670" s="3" t="s">
        <v>1550</v>
      </c>
      <c r="B1670" s="6" t="s">
        <v>6</v>
      </c>
      <c r="C1670" s="7">
        <v>0.94430000000000003</v>
      </c>
      <c r="D1670" s="6" t="s">
        <v>6</v>
      </c>
      <c r="E1670" s="7">
        <v>0.996</v>
      </c>
    </row>
    <row r="1671" spans="1:5" ht="30" x14ac:dyDescent="0.25">
      <c r="A1671" s="3" t="s">
        <v>1551</v>
      </c>
      <c r="B1671" s="6" t="s">
        <v>6</v>
      </c>
      <c r="C1671" s="7">
        <v>0.91959999999999997</v>
      </c>
      <c r="D1671" s="6" t="s">
        <v>7</v>
      </c>
      <c r="E1671" s="7">
        <v>0.85070000000000001</v>
      </c>
    </row>
    <row r="1672" spans="1:5" ht="45" x14ac:dyDescent="0.25">
      <c r="A1672" s="3" t="s">
        <v>1552</v>
      </c>
      <c r="B1672" s="6" t="s">
        <v>7</v>
      </c>
      <c r="C1672" s="7">
        <v>0.99250000000000005</v>
      </c>
      <c r="D1672" s="6" t="s">
        <v>7</v>
      </c>
      <c r="E1672" s="7">
        <v>0.95930000000000004</v>
      </c>
    </row>
    <row r="1673" spans="1:5" ht="30" x14ac:dyDescent="0.25">
      <c r="A1673" s="3" t="s">
        <v>1553</v>
      </c>
      <c r="B1673" s="6" t="s">
        <v>7</v>
      </c>
      <c r="C1673" s="7">
        <v>0.99209999999999998</v>
      </c>
      <c r="D1673" s="6" t="s">
        <v>6</v>
      </c>
      <c r="E1673" s="7">
        <v>0.76949999999999996</v>
      </c>
    </row>
    <row r="1674" spans="1:5" ht="45" x14ac:dyDescent="0.25">
      <c r="A1674" s="3" t="s">
        <v>1554</v>
      </c>
      <c r="B1674" s="6" t="s">
        <v>10</v>
      </c>
      <c r="C1674" s="7">
        <v>0.50800000000000001</v>
      </c>
      <c r="D1674" s="6" t="s">
        <v>7</v>
      </c>
      <c r="E1674" s="7">
        <v>0.85740000000000005</v>
      </c>
    </row>
    <row r="1675" spans="1:5" ht="30" x14ac:dyDescent="0.25">
      <c r="A1675" s="3" t="s">
        <v>1555</v>
      </c>
      <c r="B1675" s="6" t="s">
        <v>6</v>
      </c>
      <c r="C1675" s="7">
        <v>0.98240000000000005</v>
      </c>
      <c r="D1675" s="6" t="s">
        <v>6</v>
      </c>
      <c r="E1675" s="7">
        <v>0.89190000000000003</v>
      </c>
    </row>
    <row r="1676" spans="1:5" ht="45" x14ac:dyDescent="0.25">
      <c r="A1676" s="3" t="s">
        <v>1556</v>
      </c>
      <c r="B1676" s="6" t="s">
        <v>6</v>
      </c>
      <c r="C1676" s="7">
        <v>0.95389999999999997</v>
      </c>
      <c r="D1676" s="6" t="s">
        <v>10</v>
      </c>
      <c r="E1676" s="7">
        <v>0.63670000000000004</v>
      </c>
    </row>
    <row r="1677" spans="1:5" ht="30" x14ac:dyDescent="0.25">
      <c r="A1677" s="3" t="s">
        <v>1557</v>
      </c>
      <c r="B1677" s="6" t="s">
        <v>6</v>
      </c>
      <c r="C1677" s="7">
        <v>0.92120000000000002</v>
      </c>
      <c r="D1677" s="6" t="s">
        <v>6</v>
      </c>
      <c r="E1677" s="7">
        <v>0.87139999999999995</v>
      </c>
    </row>
    <row r="1678" spans="1:5" ht="30" x14ac:dyDescent="0.25">
      <c r="A1678" s="3" t="s">
        <v>1558</v>
      </c>
      <c r="B1678" s="6" t="s">
        <v>7</v>
      </c>
      <c r="C1678" s="7">
        <v>0.99019999999999997</v>
      </c>
      <c r="D1678" s="6" t="s">
        <v>10</v>
      </c>
      <c r="E1678" s="7">
        <v>0.61380000000000001</v>
      </c>
    </row>
    <row r="1679" spans="1:5" ht="30" x14ac:dyDescent="0.25">
      <c r="A1679" s="3" t="s">
        <v>1559</v>
      </c>
      <c r="B1679" s="6" t="s">
        <v>6</v>
      </c>
      <c r="C1679" s="7">
        <v>0.95130000000000003</v>
      </c>
      <c r="D1679" s="6" t="s">
        <v>6</v>
      </c>
      <c r="E1679" s="7">
        <v>0.70040000000000002</v>
      </c>
    </row>
    <row r="1680" spans="1:5" ht="30" x14ac:dyDescent="0.25">
      <c r="A1680" s="3" t="s">
        <v>1560</v>
      </c>
      <c r="B1680" s="6" t="s">
        <v>10</v>
      </c>
      <c r="C1680" s="7">
        <v>0.56020000000000003</v>
      </c>
      <c r="D1680" s="6" t="s">
        <v>7</v>
      </c>
      <c r="E1680" s="7">
        <v>0.81699999999999995</v>
      </c>
    </row>
    <row r="1681" spans="1:5" ht="45" x14ac:dyDescent="0.25">
      <c r="A1681" s="3" t="s">
        <v>1561</v>
      </c>
      <c r="B1681" s="6" t="s">
        <v>7</v>
      </c>
      <c r="C1681" s="7">
        <v>0.94359999999999999</v>
      </c>
      <c r="D1681" s="6" t="s">
        <v>10</v>
      </c>
      <c r="E1681" s="7">
        <v>0.54800000000000004</v>
      </c>
    </row>
    <row r="1682" spans="1:5" ht="30" x14ac:dyDescent="0.25">
      <c r="A1682" s="3" t="s">
        <v>1562</v>
      </c>
      <c r="B1682" s="6" t="s">
        <v>7</v>
      </c>
      <c r="C1682" s="7">
        <v>0.99960000000000004</v>
      </c>
      <c r="D1682" s="6" t="s">
        <v>7</v>
      </c>
      <c r="E1682" s="7">
        <v>0.97019999999999995</v>
      </c>
    </row>
    <row r="1683" spans="1:5" ht="30" x14ac:dyDescent="0.25">
      <c r="A1683" s="3" t="s">
        <v>1563</v>
      </c>
      <c r="B1683" s="6" t="s">
        <v>10</v>
      </c>
      <c r="C1683" s="7">
        <v>0.57669999999999999</v>
      </c>
      <c r="D1683" s="6" t="s">
        <v>7</v>
      </c>
      <c r="E1683" s="7">
        <v>0.75319999999999998</v>
      </c>
    </row>
    <row r="1684" spans="1:5" ht="45" x14ac:dyDescent="0.25">
      <c r="A1684" s="3" t="s">
        <v>1564</v>
      </c>
      <c r="B1684" s="6" t="s">
        <v>6</v>
      </c>
      <c r="C1684" s="7">
        <v>0.78669999999999995</v>
      </c>
      <c r="D1684" s="6" t="s">
        <v>10</v>
      </c>
      <c r="E1684" s="7">
        <v>0.55469999999999997</v>
      </c>
    </row>
    <row r="1685" spans="1:5" ht="45" x14ac:dyDescent="0.25">
      <c r="A1685" s="3" t="s">
        <v>1565</v>
      </c>
      <c r="B1685" s="6" t="s">
        <v>7</v>
      </c>
      <c r="C1685" s="7">
        <v>0.93740000000000001</v>
      </c>
      <c r="D1685" s="6" t="s">
        <v>7</v>
      </c>
      <c r="E1685" s="7">
        <v>0.8488</v>
      </c>
    </row>
    <row r="1686" spans="1:5" ht="30" x14ac:dyDescent="0.25">
      <c r="A1686" s="3" t="s">
        <v>180</v>
      </c>
      <c r="B1686" s="6" t="s">
        <v>10</v>
      </c>
      <c r="C1686" s="7">
        <v>0.56879999999999997</v>
      </c>
      <c r="D1686" s="6" t="s">
        <v>7</v>
      </c>
      <c r="E1686" s="7">
        <v>0.89529999999999998</v>
      </c>
    </row>
    <row r="1687" spans="1:5" ht="30" x14ac:dyDescent="0.25">
      <c r="A1687" s="3" t="s">
        <v>1566</v>
      </c>
      <c r="B1687" s="6" t="s">
        <v>6</v>
      </c>
      <c r="C1687" s="7">
        <v>0.98740000000000006</v>
      </c>
      <c r="D1687" s="6" t="s">
        <v>7</v>
      </c>
      <c r="E1687" s="7">
        <v>0.81840000000000002</v>
      </c>
    </row>
    <row r="1688" spans="1:5" ht="30" x14ac:dyDescent="0.25">
      <c r="A1688" s="3" t="s">
        <v>1567</v>
      </c>
      <c r="B1688" s="6" t="s">
        <v>7</v>
      </c>
      <c r="C1688" s="7">
        <v>0.94530000000000003</v>
      </c>
      <c r="D1688" s="6" t="s">
        <v>10</v>
      </c>
      <c r="E1688" s="7">
        <v>0.6512</v>
      </c>
    </row>
    <row r="1689" spans="1:5" ht="30" x14ac:dyDescent="0.25">
      <c r="A1689" s="3" t="s">
        <v>1568</v>
      </c>
      <c r="B1689" s="6" t="s">
        <v>7</v>
      </c>
      <c r="C1689" s="7">
        <v>0.8226</v>
      </c>
      <c r="D1689" s="6" t="s">
        <v>10</v>
      </c>
      <c r="E1689" s="7">
        <v>0.50329999999999997</v>
      </c>
    </row>
    <row r="1690" spans="1:5" ht="45" x14ac:dyDescent="0.25">
      <c r="A1690" s="3" t="s">
        <v>1569</v>
      </c>
      <c r="B1690" s="6" t="s">
        <v>7</v>
      </c>
      <c r="C1690" s="7">
        <v>0.92169999999999996</v>
      </c>
      <c r="D1690" s="6" t="s">
        <v>10</v>
      </c>
      <c r="E1690" s="7">
        <v>0.5796</v>
      </c>
    </row>
    <row r="1691" spans="1:5" ht="30" x14ac:dyDescent="0.25">
      <c r="A1691" s="3" t="s">
        <v>21</v>
      </c>
      <c r="B1691" s="6" t="s">
        <v>6</v>
      </c>
      <c r="C1691" s="7">
        <v>0.9466</v>
      </c>
      <c r="D1691" s="6" t="s">
        <v>10</v>
      </c>
      <c r="E1691" s="7">
        <v>0.62880000000000003</v>
      </c>
    </row>
    <row r="1692" spans="1:5" ht="30" x14ac:dyDescent="0.25">
      <c r="A1692" s="3" t="s">
        <v>1570</v>
      </c>
      <c r="B1692" s="6" t="s">
        <v>10</v>
      </c>
      <c r="C1692" s="7">
        <v>0.59199999999999997</v>
      </c>
      <c r="D1692" s="6" t="s">
        <v>10</v>
      </c>
      <c r="E1692" s="7">
        <v>0.58150000000000002</v>
      </c>
    </row>
    <row r="1693" spans="1:5" ht="30" x14ac:dyDescent="0.25">
      <c r="A1693" s="3" t="s">
        <v>1571</v>
      </c>
      <c r="B1693" s="6" t="s">
        <v>7</v>
      </c>
      <c r="C1693" s="7">
        <v>0.98480000000000001</v>
      </c>
      <c r="D1693" s="6" t="s">
        <v>7</v>
      </c>
      <c r="E1693" s="7">
        <v>0.87929999999999997</v>
      </c>
    </row>
    <row r="1694" spans="1:5" ht="30" x14ac:dyDescent="0.25">
      <c r="A1694" s="3" t="s">
        <v>1572</v>
      </c>
      <c r="B1694" s="6" t="s">
        <v>7</v>
      </c>
      <c r="C1694" s="7">
        <v>0.99009999999999998</v>
      </c>
      <c r="D1694" s="6" t="s">
        <v>7</v>
      </c>
      <c r="E1694" s="7">
        <v>0.82220000000000004</v>
      </c>
    </row>
    <row r="1695" spans="1:5" ht="45" x14ac:dyDescent="0.25">
      <c r="A1695" s="3" t="s">
        <v>1573</v>
      </c>
      <c r="B1695" s="6" t="s">
        <v>10</v>
      </c>
      <c r="C1695" s="7">
        <v>0.63700000000000001</v>
      </c>
      <c r="D1695" s="6" t="s">
        <v>10</v>
      </c>
      <c r="E1695" s="7">
        <v>0.61009999999999998</v>
      </c>
    </row>
    <row r="1696" spans="1:5" ht="30" x14ac:dyDescent="0.25">
      <c r="A1696" s="3" t="s">
        <v>1574</v>
      </c>
      <c r="B1696" s="6" t="s">
        <v>7</v>
      </c>
      <c r="C1696" s="7">
        <v>0.97619999999999996</v>
      </c>
      <c r="D1696" s="6" t="s">
        <v>7</v>
      </c>
      <c r="E1696" s="7">
        <v>0.90710000000000002</v>
      </c>
    </row>
    <row r="1697" spans="1:5" ht="30" x14ac:dyDescent="0.25">
      <c r="A1697" s="3" t="s">
        <v>1575</v>
      </c>
      <c r="B1697" s="6" t="s">
        <v>10</v>
      </c>
      <c r="C1697" s="7">
        <v>0.5746</v>
      </c>
      <c r="D1697" s="6" t="s">
        <v>7</v>
      </c>
      <c r="E1697" s="7">
        <v>0.70489999999999997</v>
      </c>
    </row>
    <row r="1698" spans="1:5" ht="30" x14ac:dyDescent="0.25">
      <c r="A1698" s="3" t="s">
        <v>1576</v>
      </c>
      <c r="B1698" s="6" t="s">
        <v>7</v>
      </c>
      <c r="C1698" s="7">
        <v>0.80349999999999999</v>
      </c>
      <c r="D1698" s="6" t="s">
        <v>10</v>
      </c>
      <c r="E1698" s="7">
        <v>0.60260000000000002</v>
      </c>
    </row>
    <row r="1699" spans="1:5" ht="30" x14ac:dyDescent="0.25">
      <c r="A1699" s="3" t="s">
        <v>1577</v>
      </c>
      <c r="B1699" s="6" t="s">
        <v>7</v>
      </c>
      <c r="C1699" s="7">
        <v>0.99709999999999999</v>
      </c>
      <c r="D1699" s="6" t="s">
        <v>10</v>
      </c>
      <c r="E1699" s="7">
        <v>0.64280000000000004</v>
      </c>
    </row>
    <row r="1700" spans="1:5" ht="30" x14ac:dyDescent="0.25">
      <c r="A1700" s="3" t="s">
        <v>1578</v>
      </c>
      <c r="B1700" s="6" t="s">
        <v>7</v>
      </c>
      <c r="C1700" s="7">
        <v>0.9819</v>
      </c>
      <c r="D1700" s="6" t="s">
        <v>7</v>
      </c>
      <c r="E1700" s="7">
        <v>0.84830000000000005</v>
      </c>
    </row>
    <row r="1701" spans="1:5" ht="30" x14ac:dyDescent="0.25">
      <c r="A1701" s="3" t="s">
        <v>1579</v>
      </c>
      <c r="B1701" s="6" t="s">
        <v>7</v>
      </c>
      <c r="C1701" s="7">
        <v>0.99119999999999997</v>
      </c>
      <c r="D1701" s="6" t="s">
        <v>10</v>
      </c>
      <c r="E1701" s="7">
        <v>0.62570000000000003</v>
      </c>
    </row>
    <row r="1702" spans="1:5" ht="30" x14ac:dyDescent="0.25">
      <c r="A1702" s="3" t="s">
        <v>1580</v>
      </c>
      <c r="B1702" s="6" t="s">
        <v>7</v>
      </c>
      <c r="C1702" s="7">
        <v>0.99460000000000004</v>
      </c>
      <c r="D1702" s="6" t="s">
        <v>7</v>
      </c>
      <c r="E1702" s="7">
        <v>0.85129999999999995</v>
      </c>
    </row>
    <row r="1703" spans="1:5" ht="30" x14ac:dyDescent="0.25">
      <c r="A1703" s="3" t="s">
        <v>21</v>
      </c>
      <c r="B1703" s="6" t="s">
        <v>6</v>
      </c>
      <c r="C1703" s="7">
        <v>0.9466</v>
      </c>
      <c r="D1703" s="6" t="s">
        <v>10</v>
      </c>
      <c r="E1703" s="7">
        <v>0.62880000000000003</v>
      </c>
    </row>
    <row r="1704" spans="1:5" ht="30" x14ac:dyDescent="0.25">
      <c r="A1704" s="3" t="s">
        <v>1581</v>
      </c>
      <c r="B1704" s="6" t="s">
        <v>7</v>
      </c>
      <c r="C1704" s="7">
        <v>0.99960000000000004</v>
      </c>
      <c r="D1704" s="6" t="s">
        <v>7</v>
      </c>
      <c r="E1704" s="7">
        <v>0.96619999999999995</v>
      </c>
    </row>
    <row r="1705" spans="1:5" ht="30" x14ac:dyDescent="0.25">
      <c r="A1705" s="3" t="s">
        <v>1582</v>
      </c>
      <c r="B1705" s="6" t="s">
        <v>7</v>
      </c>
      <c r="C1705" s="7">
        <v>0.82709999999999995</v>
      </c>
      <c r="D1705" s="6" t="s">
        <v>7</v>
      </c>
      <c r="E1705" s="7">
        <v>0.80969999999999998</v>
      </c>
    </row>
    <row r="1706" spans="1:5" ht="30" x14ac:dyDescent="0.25">
      <c r="A1706" s="3" t="s">
        <v>21</v>
      </c>
      <c r="B1706" s="6" t="s">
        <v>6</v>
      </c>
      <c r="C1706" s="7">
        <v>0.9466</v>
      </c>
      <c r="D1706" s="6" t="s">
        <v>10</v>
      </c>
      <c r="E1706" s="7">
        <v>0.62880000000000003</v>
      </c>
    </row>
    <row r="1707" spans="1:5" ht="45" x14ac:dyDescent="0.25">
      <c r="A1707" s="3" t="s">
        <v>1583</v>
      </c>
      <c r="B1707" s="6" t="s">
        <v>6</v>
      </c>
      <c r="C1707" s="7">
        <v>0.8911</v>
      </c>
      <c r="D1707" s="6" t="s">
        <v>7</v>
      </c>
      <c r="E1707" s="7">
        <v>0.89649999999999996</v>
      </c>
    </row>
    <row r="1708" spans="1:5" ht="30" x14ac:dyDescent="0.25">
      <c r="A1708" s="3" t="s">
        <v>1584</v>
      </c>
      <c r="B1708" s="6" t="s">
        <v>7</v>
      </c>
      <c r="C1708" s="7">
        <v>0.97770000000000001</v>
      </c>
      <c r="D1708" s="6" t="s">
        <v>7</v>
      </c>
      <c r="E1708" s="7">
        <v>0.86</v>
      </c>
    </row>
    <row r="1709" spans="1:5" ht="45" x14ac:dyDescent="0.25">
      <c r="A1709" s="3" t="s">
        <v>1585</v>
      </c>
      <c r="B1709" s="6" t="s">
        <v>6</v>
      </c>
      <c r="C1709" s="7">
        <v>0.98740000000000006</v>
      </c>
      <c r="D1709" s="6" t="s">
        <v>7</v>
      </c>
      <c r="E1709" s="7">
        <v>0.84930000000000005</v>
      </c>
    </row>
    <row r="1710" spans="1:5" ht="30" x14ac:dyDescent="0.25">
      <c r="A1710" s="3" t="s">
        <v>1586</v>
      </c>
      <c r="B1710" s="6" t="s">
        <v>7</v>
      </c>
      <c r="C1710" s="7">
        <v>0.84840000000000004</v>
      </c>
      <c r="D1710" s="6" t="s">
        <v>10</v>
      </c>
      <c r="E1710" s="7">
        <v>0.65300000000000002</v>
      </c>
    </row>
    <row r="1711" spans="1:5" ht="30" x14ac:dyDescent="0.25">
      <c r="A1711" s="3" t="s">
        <v>1587</v>
      </c>
      <c r="B1711" s="6" t="s">
        <v>7</v>
      </c>
      <c r="C1711" s="7">
        <v>0.88619999999999999</v>
      </c>
      <c r="D1711" s="6" t="s">
        <v>7</v>
      </c>
      <c r="E1711" s="7">
        <v>0.877</v>
      </c>
    </row>
    <row r="1712" spans="1:5" ht="45" x14ac:dyDescent="0.25">
      <c r="A1712" s="3" t="s">
        <v>1588</v>
      </c>
      <c r="B1712" s="6" t="s">
        <v>6</v>
      </c>
      <c r="C1712" s="7">
        <v>0.95069999999999999</v>
      </c>
      <c r="D1712" s="6" t="s">
        <v>10</v>
      </c>
      <c r="E1712" s="7">
        <v>0.58799999999999997</v>
      </c>
    </row>
    <row r="1713" spans="1:5" ht="30" x14ac:dyDescent="0.25">
      <c r="A1713" s="3" t="s">
        <v>497</v>
      </c>
      <c r="B1713" s="6" t="s">
        <v>6</v>
      </c>
      <c r="C1713" s="7">
        <v>0.69710000000000005</v>
      </c>
      <c r="D1713" s="6" t="s">
        <v>7</v>
      </c>
      <c r="E1713" s="7">
        <v>0.82</v>
      </c>
    </row>
    <row r="1714" spans="1:5" ht="30" x14ac:dyDescent="0.25">
      <c r="A1714" s="3" t="s">
        <v>1589</v>
      </c>
      <c r="B1714" s="6" t="s">
        <v>7</v>
      </c>
      <c r="C1714" s="7">
        <v>0.99750000000000005</v>
      </c>
      <c r="D1714" s="6" t="s">
        <v>6</v>
      </c>
      <c r="E1714" s="7">
        <v>0.81359999999999999</v>
      </c>
    </row>
    <row r="1715" spans="1:5" ht="30" x14ac:dyDescent="0.25">
      <c r="A1715" s="3" t="s">
        <v>1590</v>
      </c>
      <c r="B1715" s="6" t="s">
        <v>7</v>
      </c>
      <c r="C1715" s="7">
        <v>0.79690000000000005</v>
      </c>
      <c r="D1715" s="6" t="s">
        <v>7</v>
      </c>
      <c r="E1715" s="7">
        <v>0.75929999999999997</v>
      </c>
    </row>
    <row r="1716" spans="1:5" ht="30" x14ac:dyDescent="0.25">
      <c r="A1716" s="3" t="s">
        <v>1591</v>
      </c>
      <c r="B1716" s="6" t="s">
        <v>7</v>
      </c>
      <c r="C1716" s="7">
        <v>0.99099999999999999</v>
      </c>
      <c r="D1716" s="6" t="s">
        <v>6</v>
      </c>
      <c r="E1716" s="7">
        <v>0.76829999999999998</v>
      </c>
    </row>
    <row r="1717" spans="1:5" ht="30" x14ac:dyDescent="0.25">
      <c r="A1717" s="3" t="s">
        <v>1592</v>
      </c>
      <c r="B1717" s="6" t="s">
        <v>6</v>
      </c>
      <c r="C1717" s="7">
        <v>0.77880000000000005</v>
      </c>
      <c r="D1717" s="6" t="s">
        <v>7</v>
      </c>
      <c r="E1717" s="7">
        <v>0.80969999999999998</v>
      </c>
    </row>
    <row r="1718" spans="1:5" ht="30" x14ac:dyDescent="0.25">
      <c r="A1718" s="3" t="s">
        <v>1593</v>
      </c>
      <c r="B1718" s="6" t="s">
        <v>7</v>
      </c>
      <c r="C1718" s="7">
        <v>0.90390000000000004</v>
      </c>
      <c r="D1718" s="6" t="s">
        <v>6</v>
      </c>
      <c r="E1718" s="7">
        <v>0.88949999999999996</v>
      </c>
    </row>
    <row r="1719" spans="1:5" ht="45" x14ac:dyDescent="0.25">
      <c r="A1719" s="3" t="s">
        <v>1594</v>
      </c>
      <c r="B1719" s="6" t="s">
        <v>6</v>
      </c>
      <c r="C1719" s="7">
        <v>0.84140000000000004</v>
      </c>
      <c r="D1719" s="6" t="s">
        <v>10</v>
      </c>
      <c r="E1719" s="7">
        <v>0.51249999999999996</v>
      </c>
    </row>
    <row r="1720" spans="1:5" ht="30" x14ac:dyDescent="0.25">
      <c r="A1720" s="3" t="s">
        <v>1595</v>
      </c>
      <c r="B1720" s="6" t="s">
        <v>6</v>
      </c>
      <c r="C1720" s="7">
        <v>0.84789999999999999</v>
      </c>
      <c r="D1720" s="6" t="s">
        <v>7</v>
      </c>
      <c r="E1720" s="7">
        <v>0.7268</v>
      </c>
    </row>
    <row r="1721" spans="1:5" ht="60" x14ac:dyDescent="0.25">
      <c r="A1721" s="3" t="s">
        <v>1596</v>
      </c>
      <c r="B1721" s="6" t="s">
        <v>10</v>
      </c>
      <c r="C1721" s="7">
        <v>0.64570000000000005</v>
      </c>
      <c r="D1721" s="6" t="s">
        <v>6</v>
      </c>
      <c r="E1721" s="7">
        <v>0.93179999999999996</v>
      </c>
    </row>
    <row r="1722" spans="1:5" ht="30" x14ac:dyDescent="0.25">
      <c r="A1722" s="3" t="s">
        <v>1597</v>
      </c>
      <c r="B1722" s="6" t="s">
        <v>6</v>
      </c>
      <c r="C1722" s="7">
        <v>0.92820000000000003</v>
      </c>
      <c r="D1722" s="6" t="s">
        <v>6</v>
      </c>
      <c r="E1722" s="7">
        <v>0.87309999999999999</v>
      </c>
    </row>
    <row r="1723" spans="1:5" ht="30" x14ac:dyDescent="0.25">
      <c r="A1723" s="3" t="s">
        <v>1598</v>
      </c>
      <c r="B1723" s="6" t="s">
        <v>7</v>
      </c>
      <c r="C1723" s="7">
        <v>0.80979999999999996</v>
      </c>
      <c r="D1723" s="6" t="s">
        <v>7</v>
      </c>
      <c r="E1723" s="7">
        <v>0.67020000000000002</v>
      </c>
    </row>
    <row r="1724" spans="1:5" ht="45" x14ac:dyDescent="0.25">
      <c r="A1724" s="3" t="s">
        <v>1599</v>
      </c>
      <c r="B1724" s="6" t="s">
        <v>6</v>
      </c>
      <c r="C1724" s="7">
        <v>0.98909999999999998</v>
      </c>
      <c r="D1724" s="6" t="s">
        <v>6</v>
      </c>
      <c r="E1724" s="7">
        <v>0.85589999999999999</v>
      </c>
    </row>
    <row r="1725" spans="1:5" ht="30" x14ac:dyDescent="0.25">
      <c r="A1725" s="3" t="s">
        <v>1600</v>
      </c>
      <c r="B1725" s="6" t="s">
        <v>7</v>
      </c>
      <c r="C1725" s="7">
        <v>0.88719999999999999</v>
      </c>
      <c r="D1725" s="6" t="s">
        <v>10</v>
      </c>
      <c r="E1725" s="7">
        <v>0.57720000000000005</v>
      </c>
    </row>
    <row r="1726" spans="1:5" ht="45" x14ac:dyDescent="0.25">
      <c r="A1726" s="3" t="s">
        <v>1601</v>
      </c>
      <c r="B1726" s="6" t="s">
        <v>6</v>
      </c>
      <c r="C1726" s="7">
        <v>0.99439999999999995</v>
      </c>
      <c r="D1726" s="6" t="s">
        <v>10</v>
      </c>
      <c r="E1726" s="7">
        <v>0.63529999999999998</v>
      </c>
    </row>
    <row r="1727" spans="1:5" ht="45" x14ac:dyDescent="0.25">
      <c r="A1727" s="3" t="s">
        <v>1602</v>
      </c>
      <c r="B1727" s="6" t="s">
        <v>6</v>
      </c>
      <c r="C1727" s="7">
        <v>0.91669999999999996</v>
      </c>
      <c r="D1727" s="6" t="s">
        <v>6</v>
      </c>
      <c r="E1727" s="7">
        <v>0.7802</v>
      </c>
    </row>
    <row r="1728" spans="1:5" ht="45" x14ac:dyDescent="0.25">
      <c r="A1728" s="3" t="s">
        <v>1603</v>
      </c>
      <c r="B1728" s="6" t="s">
        <v>6</v>
      </c>
      <c r="C1728" s="7">
        <v>0.91049999999999998</v>
      </c>
      <c r="D1728" s="6" t="s">
        <v>10</v>
      </c>
      <c r="E1728" s="7">
        <v>0.6391</v>
      </c>
    </row>
    <row r="1729" spans="1:5" ht="30" x14ac:dyDescent="0.25">
      <c r="A1729" s="3" t="s">
        <v>1604</v>
      </c>
      <c r="B1729" s="6" t="s">
        <v>6</v>
      </c>
      <c r="C1729" s="7">
        <v>0.97889999999999999</v>
      </c>
      <c r="D1729" s="6" t="s">
        <v>10</v>
      </c>
      <c r="E1729" s="7">
        <v>0.65939999999999999</v>
      </c>
    </row>
    <row r="1730" spans="1:5" ht="30" x14ac:dyDescent="0.25">
      <c r="A1730" s="3" t="s">
        <v>1605</v>
      </c>
      <c r="B1730" s="6" t="s">
        <v>7</v>
      </c>
      <c r="C1730" s="7">
        <v>0.89400000000000002</v>
      </c>
      <c r="D1730" s="6" t="s">
        <v>7</v>
      </c>
      <c r="E1730" s="7">
        <v>0.85540000000000005</v>
      </c>
    </row>
    <row r="1731" spans="1:5" ht="30" x14ac:dyDescent="0.25">
      <c r="A1731" s="3" t="s">
        <v>1606</v>
      </c>
      <c r="B1731" s="6" t="s">
        <v>7</v>
      </c>
      <c r="C1731" s="7">
        <v>0.96319999999999995</v>
      </c>
      <c r="D1731" s="6" t="s">
        <v>7</v>
      </c>
      <c r="E1731" s="7">
        <v>0.94640000000000002</v>
      </c>
    </row>
    <row r="1732" spans="1:5" ht="30" x14ac:dyDescent="0.25">
      <c r="A1732" s="3" t="s">
        <v>1607</v>
      </c>
      <c r="B1732" s="6" t="s">
        <v>7</v>
      </c>
      <c r="C1732" s="7">
        <v>0.85540000000000005</v>
      </c>
      <c r="D1732" s="6" t="s">
        <v>6</v>
      </c>
      <c r="E1732" s="7">
        <v>0.93799999999999994</v>
      </c>
    </row>
    <row r="1733" spans="1:5" ht="30" x14ac:dyDescent="0.25">
      <c r="A1733" s="3" t="s">
        <v>1608</v>
      </c>
      <c r="B1733" s="6" t="s">
        <v>7</v>
      </c>
      <c r="C1733" s="7">
        <v>0.88700000000000001</v>
      </c>
      <c r="D1733" s="6" t="s">
        <v>7</v>
      </c>
      <c r="E1733" s="7">
        <v>0.67959999999999998</v>
      </c>
    </row>
    <row r="1734" spans="1:5" ht="30" x14ac:dyDescent="0.25">
      <c r="A1734" s="3" t="s">
        <v>1609</v>
      </c>
      <c r="B1734" s="6" t="s">
        <v>6</v>
      </c>
      <c r="C1734" s="7">
        <v>0.94810000000000005</v>
      </c>
      <c r="D1734" s="6" t="s">
        <v>6</v>
      </c>
      <c r="E1734" s="7">
        <v>0.78169999999999995</v>
      </c>
    </row>
    <row r="1735" spans="1:5" ht="30" x14ac:dyDescent="0.25">
      <c r="A1735" s="3" t="s">
        <v>1610</v>
      </c>
      <c r="B1735" s="6" t="s">
        <v>6</v>
      </c>
      <c r="C1735" s="7">
        <v>0.94469999999999998</v>
      </c>
      <c r="D1735" s="6" t="s">
        <v>6</v>
      </c>
      <c r="E1735" s="7">
        <v>0.94850000000000001</v>
      </c>
    </row>
    <row r="1736" spans="1:5" ht="30" x14ac:dyDescent="0.25">
      <c r="A1736" s="3" t="s">
        <v>1611</v>
      </c>
      <c r="B1736" s="6" t="s">
        <v>6</v>
      </c>
      <c r="C1736" s="7">
        <v>0.87529999999999997</v>
      </c>
      <c r="D1736" s="6" t="s">
        <v>6</v>
      </c>
      <c r="E1736" s="7">
        <v>0.75139999999999996</v>
      </c>
    </row>
    <row r="1737" spans="1:5" ht="30" x14ac:dyDescent="0.25">
      <c r="A1737" s="3" t="s">
        <v>1612</v>
      </c>
      <c r="B1737" s="6" t="s">
        <v>6</v>
      </c>
      <c r="C1737" s="7">
        <v>0.93269999999999997</v>
      </c>
      <c r="D1737" s="6" t="s">
        <v>6</v>
      </c>
      <c r="E1737" s="7">
        <v>0.87580000000000002</v>
      </c>
    </row>
    <row r="1738" spans="1:5" ht="30" x14ac:dyDescent="0.25">
      <c r="A1738" s="3" t="s">
        <v>1613</v>
      </c>
      <c r="B1738" s="6" t="s">
        <v>6</v>
      </c>
      <c r="C1738" s="7">
        <v>0.88939999999999997</v>
      </c>
      <c r="D1738" s="6" t="s">
        <v>6</v>
      </c>
      <c r="E1738" s="7">
        <v>0.9375</v>
      </c>
    </row>
    <row r="1739" spans="1:5" ht="30" x14ac:dyDescent="0.25">
      <c r="A1739" s="3" t="s">
        <v>1614</v>
      </c>
      <c r="B1739" s="6" t="s">
        <v>6</v>
      </c>
      <c r="C1739" s="7">
        <v>0.98560000000000003</v>
      </c>
      <c r="D1739" s="6" t="s">
        <v>10</v>
      </c>
      <c r="E1739" s="7">
        <v>0.51580000000000004</v>
      </c>
    </row>
    <row r="1740" spans="1:5" ht="30" x14ac:dyDescent="0.25">
      <c r="A1740" s="3" t="s">
        <v>1615</v>
      </c>
      <c r="B1740" s="6" t="s">
        <v>6</v>
      </c>
      <c r="C1740" s="7">
        <v>0.96830000000000005</v>
      </c>
      <c r="D1740" s="6" t="s">
        <v>10</v>
      </c>
      <c r="E1740" s="7">
        <v>0.65129999999999999</v>
      </c>
    </row>
    <row r="1741" spans="1:5" ht="45" x14ac:dyDescent="0.25">
      <c r="A1741" s="3" t="s">
        <v>1616</v>
      </c>
      <c r="B1741" s="6" t="s">
        <v>7</v>
      </c>
      <c r="C1741" s="7">
        <v>0.95879999999999999</v>
      </c>
      <c r="D1741" s="6" t="s">
        <v>6</v>
      </c>
      <c r="E1741" s="7">
        <v>0.95299999999999996</v>
      </c>
    </row>
    <row r="1742" spans="1:5" ht="30" x14ac:dyDescent="0.25">
      <c r="A1742" s="3" t="s">
        <v>1617</v>
      </c>
      <c r="B1742" s="6" t="s">
        <v>10</v>
      </c>
      <c r="C1742" s="7">
        <v>0.59699999999999998</v>
      </c>
      <c r="D1742" s="6" t="s">
        <v>7</v>
      </c>
      <c r="E1742" s="7">
        <v>0.69669999999999999</v>
      </c>
    </row>
    <row r="1743" spans="1:5" ht="30" x14ac:dyDescent="0.25">
      <c r="A1743" s="3" t="s">
        <v>1618</v>
      </c>
      <c r="B1743" s="6" t="s">
        <v>10</v>
      </c>
      <c r="C1743" s="7">
        <v>0.57850000000000001</v>
      </c>
      <c r="D1743" s="6" t="s">
        <v>7</v>
      </c>
      <c r="E1743" s="7">
        <v>0.84750000000000003</v>
      </c>
    </row>
    <row r="1744" spans="1:5" ht="30" x14ac:dyDescent="0.25">
      <c r="A1744" s="3" t="s">
        <v>1619</v>
      </c>
      <c r="B1744" s="6" t="s">
        <v>6</v>
      </c>
      <c r="C1744" s="7">
        <v>0.98309999999999997</v>
      </c>
      <c r="D1744" s="6" t="s">
        <v>6</v>
      </c>
      <c r="E1744" s="7">
        <v>0.71009999999999995</v>
      </c>
    </row>
    <row r="1745" spans="1:5" ht="30" x14ac:dyDescent="0.25">
      <c r="A1745" s="3" t="s">
        <v>1620</v>
      </c>
      <c r="B1745" s="6" t="s">
        <v>6</v>
      </c>
      <c r="C1745" s="7">
        <v>0.97270000000000001</v>
      </c>
      <c r="D1745" s="6" t="s">
        <v>10</v>
      </c>
      <c r="E1745" s="7">
        <v>0.56499999999999995</v>
      </c>
    </row>
    <row r="1746" spans="1:5" ht="45" x14ac:dyDescent="0.25">
      <c r="A1746" s="3" t="s">
        <v>1621</v>
      </c>
      <c r="B1746" s="6" t="s">
        <v>6</v>
      </c>
      <c r="C1746" s="7">
        <v>0.98499999999999999</v>
      </c>
      <c r="D1746" s="6" t="s">
        <v>6</v>
      </c>
      <c r="E1746" s="7">
        <v>0.74570000000000003</v>
      </c>
    </row>
    <row r="1747" spans="1:5" ht="45" x14ac:dyDescent="0.25">
      <c r="A1747" s="3" t="s">
        <v>1622</v>
      </c>
      <c r="B1747" s="6" t="s">
        <v>6</v>
      </c>
      <c r="C1747" s="7">
        <v>0.97619999999999996</v>
      </c>
      <c r="D1747" s="6" t="s">
        <v>6</v>
      </c>
      <c r="E1747" s="7">
        <v>0.73670000000000002</v>
      </c>
    </row>
    <row r="1748" spans="1:5" ht="30" x14ac:dyDescent="0.25">
      <c r="A1748" s="3" t="s">
        <v>1623</v>
      </c>
      <c r="B1748" s="6" t="s">
        <v>6</v>
      </c>
      <c r="C1748" s="7">
        <v>0.99550000000000005</v>
      </c>
      <c r="D1748" s="6" t="s">
        <v>10</v>
      </c>
      <c r="E1748" s="7">
        <v>0.52829999999999999</v>
      </c>
    </row>
    <row r="1749" spans="1:5" ht="30" x14ac:dyDescent="0.25">
      <c r="A1749" s="3" t="s">
        <v>1624</v>
      </c>
      <c r="B1749" s="6" t="s">
        <v>6</v>
      </c>
      <c r="C1749" s="7">
        <v>0.67310000000000003</v>
      </c>
      <c r="D1749" s="6" t="s">
        <v>6</v>
      </c>
      <c r="E1749" s="7">
        <v>0.87680000000000002</v>
      </c>
    </row>
    <row r="1750" spans="1:5" ht="45" x14ac:dyDescent="0.25">
      <c r="A1750" s="3" t="s">
        <v>1625</v>
      </c>
      <c r="B1750" s="6" t="s">
        <v>6</v>
      </c>
      <c r="C1750" s="7">
        <v>0.90569999999999995</v>
      </c>
      <c r="D1750" s="6" t="s">
        <v>7</v>
      </c>
      <c r="E1750" s="7">
        <v>0.93540000000000001</v>
      </c>
    </row>
    <row r="1751" spans="1:5" ht="135" x14ac:dyDescent="0.25">
      <c r="A1751" s="3" t="s">
        <v>1626</v>
      </c>
      <c r="B1751" s="6" t="s">
        <v>6</v>
      </c>
      <c r="C1751" s="7">
        <v>0.97960000000000003</v>
      </c>
      <c r="D1751" s="6" t="s">
        <v>7</v>
      </c>
      <c r="E1751" s="7">
        <v>0.77510000000000001</v>
      </c>
    </row>
    <row r="1752" spans="1:5" ht="30" x14ac:dyDescent="0.25">
      <c r="A1752" s="3" t="s">
        <v>1627</v>
      </c>
      <c r="B1752" s="6" t="s">
        <v>7</v>
      </c>
      <c r="C1752" s="7">
        <v>0.87739999999999996</v>
      </c>
      <c r="D1752" s="6" t="s">
        <v>10</v>
      </c>
      <c r="E1752" s="7">
        <v>0.64780000000000004</v>
      </c>
    </row>
    <row r="1753" spans="1:5" ht="30" x14ac:dyDescent="0.25">
      <c r="A1753" s="3" t="s">
        <v>1628</v>
      </c>
      <c r="B1753" s="6" t="s">
        <v>10</v>
      </c>
      <c r="C1753" s="7">
        <v>0.65700000000000003</v>
      </c>
      <c r="D1753" s="6" t="s">
        <v>10</v>
      </c>
      <c r="E1753" s="7">
        <v>0.54759999999999998</v>
      </c>
    </row>
    <row r="1754" spans="1:5" ht="30" x14ac:dyDescent="0.25">
      <c r="A1754" s="3" t="s">
        <v>1629</v>
      </c>
      <c r="B1754" s="6" t="s">
        <v>6</v>
      </c>
      <c r="C1754" s="7">
        <v>0.91549999999999998</v>
      </c>
      <c r="D1754" s="6" t="s">
        <v>10</v>
      </c>
      <c r="E1754" s="7">
        <v>0.65129999999999999</v>
      </c>
    </row>
    <row r="1755" spans="1:5" ht="30" x14ac:dyDescent="0.25">
      <c r="A1755" s="3" t="s">
        <v>1630</v>
      </c>
      <c r="B1755" s="6" t="s">
        <v>7</v>
      </c>
      <c r="C1755" s="7">
        <v>0.98709999999999998</v>
      </c>
      <c r="D1755" s="6" t="s">
        <v>7</v>
      </c>
      <c r="E1755" s="7">
        <v>0.8276</v>
      </c>
    </row>
    <row r="1756" spans="1:5" ht="30" x14ac:dyDescent="0.25">
      <c r="A1756" s="3" t="s">
        <v>1631</v>
      </c>
      <c r="B1756" s="6" t="s">
        <v>10</v>
      </c>
      <c r="C1756" s="7">
        <v>0.64390000000000003</v>
      </c>
      <c r="D1756" s="6" t="s">
        <v>10</v>
      </c>
      <c r="E1756" s="7">
        <v>0.57379999999999998</v>
      </c>
    </row>
    <row r="1757" spans="1:5" ht="45" x14ac:dyDescent="0.25">
      <c r="A1757" s="3" t="s">
        <v>1632</v>
      </c>
      <c r="B1757" s="6" t="s">
        <v>6</v>
      </c>
      <c r="C1757" s="7">
        <v>0.9456</v>
      </c>
      <c r="D1757" s="6" t="s">
        <v>10</v>
      </c>
      <c r="E1757" s="7">
        <v>0.55110000000000003</v>
      </c>
    </row>
    <row r="1758" spans="1:5" ht="30" x14ac:dyDescent="0.25">
      <c r="A1758" s="3" t="s">
        <v>1633</v>
      </c>
      <c r="B1758" s="6" t="s">
        <v>7</v>
      </c>
      <c r="C1758" s="7">
        <v>0.94310000000000005</v>
      </c>
      <c r="D1758" s="6" t="s">
        <v>7</v>
      </c>
      <c r="E1758" s="7">
        <v>0.85119999999999996</v>
      </c>
    </row>
    <row r="1759" spans="1:5" ht="30" x14ac:dyDescent="0.25">
      <c r="A1759" s="3" t="s">
        <v>1634</v>
      </c>
      <c r="B1759" s="6" t="s">
        <v>7</v>
      </c>
      <c r="C1759" s="7">
        <v>0.93659999999999999</v>
      </c>
      <c r="D1759" s="6" t="s">
        <v>7</v>
      </c>
      <c r="E1759" s="7">
        <v>0.97960000000000003</v>
      </c>
    </row>
    <row r="1760" spans="1:5" ht="30" x14ac:dyDescent="0.25">
      <c r="A1760" s="3" t="s">
        <v>1635</v>
      </c>
      <c r="B1760" s="6" t="s">
        <v>6</v>
      </c>
      <c r="C1760" s="7">
        <v>0.90620000000000001</v>
      </c>
      <c r="D1760" s="6" t="s">
        <v>6</v>
      </c>
      <c r="E1760" s="7">
        <v>0.83620000000000005</v>
      </c>
    </row>
    <row r="1761" spans="1:5" ht="60" x14ac:dyDescent="0.25">
      <c r="A1761" s="3" t="s">
        <v>1636</v>
      </c>
      <c r="B1761" s="6" t="s">
        <v>6</v>
      </c>
      <c r="C1761" s="7">
        <v>0.95520000000000005</v>
      </c>
      <c r="D1761" s="6" t="s">
        <v>6</v>
      </c>
      <c r="E1761" s="7">
        <v>0.82679999999999998</v>
      </c>
    </row>
    <row r="1762" spans="1:5" ht="30" x14ac:dyDescent="0.25">
      <c r="A1762" s="3" t="s">
        <v>1637</v>
      </c>
      <c r="B1762" s="6" t="s">
        <v>7</v>
      </c>
      <c r="C1762" s="7">
        <v>0.83850000000000002</v>
      </c>
      <c r="D1762" s="6" t="s">
        <v>6</v>
      </c>
      <c r="E1762" s="7">
        <v>0.7298</v>
      </c>
    </row>
    <row r="1763" spans="1:5" ht="45" x14ac:dyDescent="0.25">
      <c r="A1763" s="3" t="s">
        <v>1638</v>
      </c>
      <c r="B1763" s="6" t="s">
        <v>7</v>
      </c>
      <c r="C1763" s="7">
        <v>0.83919999999999995</v>
      </c>
      <c r="D1763" s="6" t="s">
        <v>10</v>
      </c>
      <c r="E1763" s="7">
        <v>0.53849999999999998</v>
      </c>
    </row>
    <row r="1764" spans="1:5" ht="30" x14ac:dyDescent="0.25">
      <c r="A1764" s="3" t="s">
        <v>1639</v>
      </c>
      <c r="B1764" s="6" t="s">
        <v>7</v>
      </c>
      <c r="C1764" s="7">
        <v>0.93759999999999999</v>
      </c>
      <c r="D1764" s="6" t="s">
        <v>7</v>
      </c>
      <c r="E1764" s="7">
        <v>0.74229999999999996</v>
      </c>
    </row>
    <row r="1765" spans="1:5" ht="30" x14ac:dyDescent="0.25">
      <c r="A1765" s="3" t="s">
        <v>1640</v>
      </c>
      <c r="B1765" s="6" t="s">
        <v>7</v>
      </c>
      <c r="C1765" s="7">
        <v>0.95069999999999999</v>
      </c>
      <c r="D1765" s="6" t="s">
        <v>10</v>
      </c>
      <c r="E1765" s="7">
        <v>0.59299999999999997</v>
      </c>
    </row>
    <row r="1766" spans="1:5" ht="30" x14ac:dyDescent="0.25">
      <c r="A1766" s="3" t="s">
        <v>1641</v>
      </c>
      <c r="B1766" s="6" t="s">
        <v>6</v>
      </c>
      <c r="C1766" s="7">
        <v>0.96</v>
      </c>
      <c r="D1766" s="6" t="s">
        <v>10</v>
      </c>
      <c r="E1766" s="7">
        <v>0.55940000000000001</v>
      </c>
    </row>
    <row r="1767" spans="1:5" ht="30" x14ac:dyDescent="0.25">
      <c r="A1767" s="3" t="s">
        <v>1642</v>
      </c>
      <c r="B1767" s="6" t="s">
        <v>7</v>
      </c>
      <c r="C1767" s="7">
        <v>0.99629999999999996</v>
      </c>
      <c r="D1767" s="6" t="s">
        <v>10</v>
      </c>
      <c r="E1767" s="7">
        <v>0.55669999999999997</v>
      </c>
    </row>
    <row r="1768" spans="1:5" ht="30" x14ac:dyDescent="0.25">
      <c r="A1768" s="3" t="s">
        <v>1643</v>
      </c>
      <c r="B1768" s="6" t="s">
        <v>7</v>
      </c>
      <c r="C1768" s="7">
        <v>0.98870000000000002</v>
      </c>
      <c r="D1768" s="6" t="s">
        <v>6</v>
      </c>
      <c r="E1768" s="7">
        <v>0.80289999999999995</v>
      </c>
    </row>
    <row r="1769" spans="1:5" ht="30" x14ac:dyDescent="0.25">
      <c r="A1769" s="3" t="s">
        <v>1644</v>
      </c>
      <c r="B1769" s="6" t="s">
        <v>7</v>
      </c>
      <c r="C1769" s="7">
        <v>0.96060000000000001</v>
      </c>
      <c r="D1769" s="6" t="s">
        <v>6</v>
      </c>
      <c r="E1769" s="7">
        <v>0.83520000000000005</v>
      </c>
    </row>
    <row r="1770" spans="1:5" ht="30" x14ac:dyDescent="0.25">
      <c r="A1770" s="3" t="s">
        <v>1645</v>
      </c>
      <c r="B1770" s="6" t="s">
        <v>6</v>
      </c>
      <c r="C1770" s="7">
        <v>0.93010000000000004</v>
      </c>
      <c r="D1770" s="6" t="s">
        <v>10</v>
      </c>
      <c r="E1770" s="7">
        <v>0.50370000000000004</v>
      </c>
    </row>
    <row r="1771" spans="1:5" ht="45" x14ac:dyDescent="0.25">
      <c r="A1771" s="3" t="s">
        <v>1646</v>
      </c>
      <c r="B1771" s="6" t="s">
        <v>6</v>
      </c>
      <c r="C1771" s="7">
        <v>0.94720000000000004</v>
      </c>
      <c r="D1771" s="6" t="s">
        <v>10</v>
      </c>
      <c r="E1771" s="7">
        <v>0.57989999999999997</v>
      </c>
    </row>
    <row r="1772" spans="1:5" ht="45" x14ac:dyDescent="0.25">
      <c r="A1772" s="3" t="s">
        <v>1647</v>
      </c>
      <c r="B1772" s="6" t="s">
        <v>6</v>
      </c>
      <c r="C1772" s="7">
        <v>0.69499999999999995</v>
      </c>
      <c r="D1772" s="6" t="s">
        <v>6</v>
      </c>
      <c r="E1772" s="7">
        <v>0.91910000000000003</v>
      </c>
    </row>
    <row r="1773" spans="1:5" ht="30" x14ac:dyDescent="0.25">
      <c r="A1773" s="3" t="s">
        <v>1648</v>
      </c>
      <c r="B1773" s="6" t="s">
        <v>6</v>
      </c>
      <c r="C1773" s="7">
        <v>0.90569999999999995</v>
      </c>
      <c r="D1773" s="6" t="s">
        <v>6</v>
      </c>
      <c r="E1773" s="7">
        <v>0.66769999999999996</v>
      </c>
    </row>
    <row r="1774" spans="1:5" ht="30" x14ac:dyDescent="0.25">
      <c r="A1774" s="3" t="s">
        <v>395</v>
      </c>
      <c r="B1774" s="6" t="s">
        <v>6</v>
      </c>
      <c r="C1774" s="7">
        <v>0.9466</v>
      </c>
      <c r="D1774" s="6" t="s">
        <v>10</v>
      </c>
      <c r="E1774" s="7">
        <v>0.6321</v>
      </c>
    </row>
    <row r="1775" spans="1:5" ht="30" x14ac:dyDescent="0.25">
      <c r="A1775" s="3" t="s">
        <v>1649</v>
      </c>
      <c r="B1775" s="6" t="s">
        <v>7</v>
      </c>
      <c r="C1775" s="7">
        <v>0.80940000000000001</v>
      </c>
      <c r="D1775" s="6" t="s">
        <v>10</v>
      </c>
      <c r="E1775" s="7">
        <v>0.53549999999999998</v>
      </c>
    </row>
    <row r="1776" spans="1:5" ht="30" x14ac:dyDescent="0.25">
      <c r="A1776" s="3" t="s">
        <v>1650</v>
      </c>
      <c r="B1776" s="6" t="s">
        <v>6</v>
      </c>
      <c r="C1776" s="7">
        <v>0.8367</v>
      </c>
      <c r="D1776" s="6" t="s">
        <v>6</v>
      </c>
      <c r="E1776" s="7">
        <v>0.67449999999999999</v>
      </c>
    </row>
    <row r="1777" spans="1:5" ht="45" x14ac:dyDescent="0.25">
      <c r="A1777" s="3" t="s">
        <v>1651</v>
      </c>
      <c r="B1777" s="6" t="s">
        <v>6</v>
      </c>
      <c r="C1777" s="7">
        <v>0.87819999999999998</v>
      </c>
      <c r="D1777" s="6" t="s">
        <v>7</v>
      </c>
      <c r="E1777" s="7">
        <v>0.72909999999999997</v>
      </c>
    </row>
    <row r="1778" spans="1:5" ht="30" x14ac:dyDescent="0.25">
      <c r="A1778" s="3" t="s">
        <v>1652</v>
      </c>
      <c r="B1778" s="6" t="s">
        <v>6</v>
      </c>
      <c r="C1778" s="7">
        <v>0.94710000000000005</v>
      </c>
      <c r="D1778" s="6" t="s">
        <v>10</v>
      </c>
      <c r="E1778" s="7">
        <v>0.62860000000000005</v>
      </c>
    </row>
    <row r="1779" spans="1:5" ht="30" x14ac:dyDescent="0.25">
      <c r="A1779" s="3" t="s">
        <v>21</v>
      </c>
      <c r="B1779" s="6" t="s">
        <v>6</v>
      </c>
      <c r="C1779" s="7">
        <v>0.9466</v>
      </c>
      <c r="D1779" s="6" t="s">
        <v>10</v>
      </c>
      <c r="E1779" s="7">
        <v>0.62880000000000003</v>
      </c>
    </row>
    <row r="1780" spans="1:5" ht="60" x14ac:dyDescent="0.25">
      <c r="A1780" s="3" t="s">
        <v>1653</v>
      </c>
      <c r="B1780" s="6" t="s">
        <v>7</v>
      </c>
      <c r="C1780" s="7">
        <v>0.9819</v>
      </c>
      <c r="D1780" s="6" t="s">
        <v>6</v>
      </c>
      <c r="E1780" s="7">
        <v>0.9577</v>
      </c>
    </row>
    <row r="1781" spans="1:5" ht="30" x14ac:dyDescent="0.25">
      <c r="A1781" s="3" t="s">
        <v>21</v>
      </c>
      <c r="B1781" s="6" t="s">
        <v>6</v>
      </c>
      <c r="C1781" s="7">
        <v>0.9466</v>
      </c>
      <c r="D1781" s="6" t="s">
        <v>10</v>
      </c>
      <c r="E1781" s="7">
        <v>0.62880000000000003</v>
      </c>
    </row>
    <row r="1782" spans="1:5" ht="30" x14ac:dyDescent="0.25">
      <c r="A1782" s="3" t="s">
        <v>1654</v>
      </c>
      <c r="B1782" s="6" t="s">
        <v>7</v>
      </c>
      <c r="C1782" s="7">
        <v>0.99409999999999998</v>
      </c>
      <c r="D1782" s="6" t="s">
        <v>7</v>
      </c>
      <c r="E1782" s="7">
        <v>0.75549999999999995</v>
      </c>
    </row>
    <row r="1783" spans="1:5" ht="30" x14ac:dyDescent="0.25">
      <c r="A1783" s="3" t="s">
        <v>1655</v>
      </c>
      <c r="B1783" s="6" t="s">
        <v>10</v>
      </c>
      <c r="C1783" s="7">
        <v>0.63070000000000004</v>
      </c>
      <c r="D1783" s="6" t="s">
        <v>10</v>
      </c>
      <c r="E1783" s="7">
        <v>0.53939999999999999</v>
      </c>
    </row>
    <row r="1784" spans="1:5" ht="45" x14ac:dyDescent="0.25">
      <c r="A1784" s="3" t="s">
        <v>1656</v>
      </c>
      <c r="B1784" s="6" t="s">
        <v>7</v>
      </c>
      <c r="C1784" s="7">
        <v>0.99229999999999996</v>
      </c>
      <c r="D1784" s="6" t="s">
        <v>6</v>
      </c>
      <c r="E1784" s="7">
        <v>0.94169999999999998</v>
      </c>
    </row>
    <row r="1785" spans="1:5" ht="30" x14ac:dyDescent="0.25">
      <c r="A1785" s="3" t="s">
        <v>1657</v>
      </c>
      <c r="B1785" s="6" t="s">
        <v>7</v>
      </c>
      <c r="C1785" s="7">
        <v>0.87949999999999995</v>
      </c>
      <c r="D1785" s="6" t="s">
        <v>6</v>
      </c>
      <c r="E1785" s="7">
        <v>0.79269999999999996</v>
      </c>
    </row>
    <row r="1786" spans="1:5" ht="30" x14ac:dyDescent="0.25">
      <c r="A1786" s="3" t="s">
        <v>1658</v>
      </c>
      <c r="B1786" s="6" t="s">
        <v>10</v>
      </c>
      <c r="C1786" s="7">
        <v>0.64390000000000003</v>
      </c>
      <c r="D1786" s="6" t="s">
        <v>7</v>
      </c>
      <c r="E1786" s="7">
        <v>0.87239999999999995</v>
      </c>
    </row>
    <row r="1787" spans="1:5" ht="30" x14ac:dyDescent="0.25">
      <c r="A1787" s="3" t="s">
        <v>1659</v>
      </c>
      <c r="B1787" s="6" t="s">
        <v>7</v>
      </c>
      <c r="C1787" s="7">
        <v>0.996</v>
      </c>
      <c r="D1787" s="6" t="s">
        <v>10</v>
      </c>
      <c r="E1787" s="7">
        <v>0.64870000000000005</v>
      </c>
    </row>
    <row r="1788" spans="1:5" ht="30" x14ac:dyDescent="0.25">
      <c r="A1788" s="3" t="s">
        <v>1660</v>
      </c>
      <c r="B1788" s="6" t="s">
        <v>7</v>
      </c>
      <c r="C1788" s="7">
        <v>0.94530000000000003</v>
      </c>
      <c r="D1788" s="6" t="s">
        <v>7</v>
      </c>
      <c r="E1788" s="7">
        <v>0.88239999999999996</v>
      </c>
    </row>
    <row r="1789" spans="1:5" ht="30" x14ac:dyDescent="0.25">
      <c r="A1789" s="3" t="s">
        <v>1661</v>
      </c>
      <c r="B1789" s="6" t="s">
        <v>7</v>
      </c>
      <c r="C1789" s="7">
        <v>0.97260000000000002</v>
      </c>
      <c r="D1789" s="6" t="s">
        <v>10</v>
      </c>
      <c r="E1789" s="7">
        <v>0.64159999999999995</v>
      </c>
    </row>
    <row r="1790" spans="1:5" ht="30" x14ac:dyDescent="0.25">
      <c r="A1790" s="3" t="s">
        <v>1662</v>
      </c>
      <c r="B1790" s="6" t="s">
        <v>7</v>
      </c>
      <c r="C1790" s="7">
        <v>0.9667</v>
      </c>
      <c r="D1790" s="6" t="s">
        <v>10</v>
      </c>
      <c r="E1790" s="7">
        <v>0.66300000000000003</v>
      </c>
    </row>
    <row r="1791" spans="1:5" ht="30" x14ac:dyDescent="0.25">
      <c r="A1791" s="3" t="s">
        <v>21</v>
      </c>
      <c r="B1791" s="6" t="s">
        <v>6</v>
      </c>
      <c r="C1791" s="7">
        <v>0.9466</v>
      </c>
      <c r="D1791" s="6" t="s">
        <v>10</v>
      </c>
      <c r="E1791" s="7">
        <v>0.62880000000000003</v>
      </c>
    </row>
    <row r="1792" spans="1:5" ht="30" x14ac:dyDescent="0.25">
      <c r="A1792" s="3" t="s">
        <v>1663</v>
      </c>
      <c r="B1792" s="6" t="s">
        <v>7</v>
      </c>
      <c r="C1792" s="7">
        <v>0.94279999999999997</v>
      </c>
      <c r="D1792" s="6" t="s">
        <v>7</v>
      </c>
      <c r="E1792" s="7">
        <v>0.68689999999999996</v>
      </c>
    </row>
    <row r="1793" spans="1:5" ht="30" x14ac:dyDescent="0.25">
      <c r="A1793" s="3" t="s">
        <v>180</v>
      </c>
      <c r="B1793" s="6" t="s">
        <v>10</v>
      </c>
      <c r="C1793" s="7">
        <v>0.56879999999999997</v>
      </c>
      <c r="D1793" s="6" t="s">
        <v>7</v>
      </c>
      <c r="E1793" s="7">
        <v>0.89529999999999998</v>
      </c>
    </row>
    <row r="1794" spans="1:5" ht="75" x14ac:dyDescent="0.25">
      <c r="A1794" s="3" t="s">
        <v>1664</v>
      </c>
      <c r="B1794" s="6" t="s">
        <v>6</v>
      </c>
      <c r="C1794" s="7">
        <v>0.95040000000000002</v>
      </c>
      <c r="D1794" s="6" t="s">
        <v>7</v>
      </c>
      <c r="E1794" s="7">
        <v>0.95589999999999997</v>
      </c>
    </row>
    <row r="1795" spans="1:5" ht="30" x14ac:dyDescent="0.25">
      <c r="A1795" s="3" t="s">
        <v>1665</v>
      </c>
      <c r="B1795" s="6" t="s">
        <v>7</v>
      </c>
      <c r="C1795" s="7">
        <v>0.88839999999999997</v>
      </c>
      <c r="D1795" s="6" t="s">
        <v>6</v>
      </c>
      <c r="E1795" s="7">
        <v>0.86299999999999999</v>
      </c>
    </row>
    <row r="1796" spans="1:5" ht="30" x14ac:dyDescent="0.25">
      <c r="A1796" s="3" t="s">
        <v>1666</v>
      </c>
      <c r="B1796" s="6" t="s">
        <v>6</v>
      </c>
      <c r="C1796" s="7">
        <v>0.88019999999999998</v>
      </c>
      <c r="D1796" s="6" t="s">
        <v>7</v>
      </c>
      <c r="E1796" s="7">
        <v>0.78480000000000005</v>
      </c>
    </row>
    <row r="1797" spans="1:5" ht="30" x14ac:dyDescent="0.25">
      <c r="A1797" s="3" t="s">
        <v>1667</v>
      </c>
      <c r="B1797" s="6" t="s">
        <v>6</v>
      </c>
      <c r="C1797" s="7">
        <v>0.96120000000000005</v>
      </c>
      <c r="D1797" s="6" t="s">
        <v>7</v>
      </c>
      <c r="E1797" s="7">
        <v>0.98509999999999998</v>
      </c>
    </row>
    <row r="1798" spans="1:5" ht="30" x14ac:dyDescent="0.25">
      <c r="A1798" s="3" t="s">
        <v>1668</v>
      </c>
      <c r="B1798" s="6" t="s">
        <v>6</v>
      </c>
      <c r="C1798" s="7">
        <v>0.9627</v>
      </c>
      <c r="D1798" s="6" t="s">
        <v>7</v>
      </c>
      <c r="E1798" s="7">
        <v>0.66910000000000003</v>
      </c>
    </row>
    <row r="1799" spans="1:5" ht="30" x14ac:dyDescent="0.25">
      <c r="A1799" s="3" t="s">
        <v>1669</v>
      </c>
      <c r="B1799" s="6" t="s">
        <v>7</v>
      </c>
      <c r="C1799" s="7">
        <v>0.90169999999999995</v>
      </c>
      <c r="D1799" s="6" t="s">
        <v>10</v>
      </c>
      <c r="E1799" s="7">
        <v>0.59650000000000003</v>
      </c>
    </row>
    <row r="1800" spans="1:5" ht="180" x14ac:dyDescent="0.25">
      <c r="A1800" s="3" t="s">
        <v>1670</v>
      </c>
      <c r="B1800" s="6" t="s">
        <v>6</v>
      </c>
      <c r="C1800" s="7">
        <v>0.99939999999999996</v>
      </c>
      <c r="D1800" s="6" t="s">
        <v>10</v>
      </c>
      <c r="E1800" s="7">
        <v>0.61729999999999996</v>
      </c>
    </row>
    <row r="1801" spans="1:5" ht="30" x14ac:dyDescent="0.25">
      <c r="A1801" s="3" t="s">
        <v>1671</v>
      </c>
      <c r="B1801" s="6" t="s">
        <v>10</v>
      </c>
      <c r="C1801" s="7">
        <v>0.63800000000000001</v>
      </c>
      <c r="D1801" s="6" t="s">
        <v>10</v>
      </c>
      <c r="E1801" s="7">
        <v>0.55459999999999998</v>
      </c>
    </row>
    <row r="1802" spans="1:5" ht="75" x14ac:dyDescent="0.25">
      <c r="A1802" s="3" t="s">
        <v>1672</v>
      </c>
      <c r="B1802" s="6" t="s">
        <v>6</v>
      </c>
      <c r="C1802" s="7">
        <v>0.98429999999999995</v>
      </c>
      <c r="D1802" s="6" t="s">
        <v>6</v>
      </c>
      <c r="E1802" s="7">
        <v>0.98670000000000002</v>
      </c>
    </row>
    <row r="1803" spans="1:5" ht="30" x14ac:dyDescent="0.25">
      <c r="A1803" s="3" t="s">
        <v>1673</v>
      </c>
      <c r="B1803" s="6" t="s">
        <v>6</v>
      </c>
      <c r="C1803" s="7">
        <v>0.94899999999999995</v>
      </c>
      <c r="D1803" s="6" t="s">
        <v>6</v>
      </c>
      <c r="E1803" s="7">
        <v>0.79339999999999999</v>
      </c>
    </row>
    <row r="1804" spans="1:5" ht="30" x14ac:dyDescent="0.25">
      <c r="A1804" s="3" t="s">
        <v>1674</v>
      </c>
      <c r="B1804" s="6" t="s">
        <v>10</v>
      </c>
      <c r="C1804" s="7">
        <v>0.55500000000000005</v>
      </c>
      <c r="D1804" s="6" t="s">
        <v>6</v>
      </c>
      <c r="E1804" s="7">
        <v>0.99860000000000004</v>
      </c>
    </row>
    <row r="1805" spans="1:5" ht="30" x14ac:dyDescent="0.25">
      <c r="A1805" s="3" t="s">
        <v>1675</v>
      </c>
      <c r="B1805" s="6" t="s">
        <v>6</v>
      </c>
      <c r="C1805" s="7">
        <v>0.99</v>
      </c>
      <c r="D1805" s="6" t="s">
        <v>7</v>
      </c>
      <c r="E1805" s="7">
        <v>0.87</v>
      </c>
    </row>
    <row r="1806" spans="1:5" ht="30" x14ac:dyDescent="0.25">
      <c r="A1806" s="3" t="s">
        <v>1676</v>
      </c>
      <c r="B1806" s="6" t="s">
        <v>6</v>
      </c>
      <c r="C1806" s="7">
        <v>0.89059999999999995</v>
      </c>
      <c r="D1806" s="6" t="s">
        <v>10</v>
      </c>
      <c r="E1806" s="7">
        <v>0.53139999999999998</v>
      </c>
    </row>
    <row r="1807" spans="1:5" ht="30" x14ac:dyDescent="0.25">
      <c r="A1807" s="3" t="s">
        <v>1677</v>
      </c>
      <c r="B1807" s="6" t="s">
        <v>6</v>
      </c>
      <c r="C1807" s="7">
        <v>0.83509999999999995</v>
      </c>
      <c r="D1807" s="6" t="s">
        <v>10</v>
      </c>
      <c r="E1807" s="7">
        <v>0.56140000000000001</v>
      </c>
    </row>
    <row r="1808" spans="1:5" ht="30" x14ac:dyDescent="0.25">
      <c r="A1808" s="3" t="s">
        <v>1678</v>
      </c>
      <c r="B1808" s="6" t="s">
        <v>6</v>
      </c>
      <c r="C1808" s="7">
        <v>0.94199999999999995</v>
      </c>
      <c r="D1808" s="6" t="s">
        <v>10</v>
      </c>
      <c r="E1808" s="7">
        <v>0.62570000000000003</v>
      </c>
    </row>
    <row r="1809" spans="1:5" ht="30" x14ac:dyDescent="0.25">
      <c r="A1809" s="3" t="s">
        <v>1679</v>
      </c>
      <c r="B1809" s="6" t="s">
        <v>7</v>
      </c>
      <c r="C1809" s="7">
        <v>0.99309999999999998</v>
      </c>
      <c r="D1809" s="6" t="s">
        <v>7</v>
      </c>
      <c r="E1809" s="7">
        <v>0.99609999999999999</v>
      </c>
    </row>
    <row r="1810" spans="1:5" ht="30" x14ac:dyDescent="0.25">
      <c r="A1810" s="3" t="s">
        <v>1680</v>
      </c>
      <c r="B1810" s="6" t="s">
        <v>7</v>
      </c>
      <c r="C1810" s="7">
        <v>0.68149999999999999</v>
      </c>
      <c r="D1810" s="6" t="s">
        <v>7</v>
      </c>
      <c r="E1810" s="7">
        <v>0.92569999999999997</v>
      </c>
    </row>
    <row r="1811" spans="1:5" ht="30" x14ac:dyDescent="0.25">
      <c r="A1811" s="3" t="s">
        <v>1681</v>
      </c>
      <c r="B1811" s="6" t="s">
        <v>6</v>
      </c>
      <c r="C1811" s="7">
        <v>0.92</v>
      </c>
      <c r="D1811" s="6" t="s">
        <v>7</v>
      </c>
      <c r="E1811" s="7">
        <v>0.83520000000000005</v>
      </c>
    </row>
    <row r="1812" spans="1:5" ht="30" x14ac:dyDescent="0.25">
      <c r="A1812" s="3" t="s">
        <v>1682</v>
      </c>
      <c r="B1812" s="6" t="s">
        <v>6</v>
      </c>
      <c r="C1812" s="7">
        <v>0.97989999999999999</v>
      </c>
      <c r="D1812" s="6" t="s">
        <v>6</v>
      </c>
      <c r="E1812" s="7">
        <v>0.81840000000000002</v>
      </c>
    </row>
    <row r="1813" spans="1:5" ht="30" x14ac:dyDescent="0.25">
      <c r="A1813" s="3" t="s">
        <v>1683</v>
      </c>
      <c r="B1813" s="6" t="s">
        <v>7</v>
      </c>
      <c r="C1813" s="7">
        <v>0.99590000000000001</v>
      </c>
      <c r="D1813" s="6" t="s">
        <v>10</v>
      </c>
      <c r="E1813" s="7">
        <v>0.6331</v>
      </c>
    </row>
    <row r="1814" spans="1:5" ht="45" x14ac:dyDescent="0.25">
      <c r="A1814" s="3" t="s">
        <v>1684</v>
      </c>
      <c r="B1814" s="6" t="s">
        <v>7</v>
      </c>
      <c r="C1814" s="7">
        <v>0.98780000000000001</v>
      </c>
      <c r="D1814" s="6" t="s">
        <v>7</v>
      </c>
      <c r="E1814" s="7">
        <v>0.9889</v>
      </c>
    </row>
    <row r="1815" spans="1:5" ht="30" x14ac:dyDescent="0.25">
      <c r="A1815" s="3" t="s">
        <v>1685</v>
      </c>
      <c r="B1815" s="6" t="s">
        <v>6</v>
      </c>
      <c r="C1815" s="7">
        <v>0.87939999999999996</v>
      </c>
      <c r="D1815" s="6" t="s">
        <v>7</v>
      </c>
      <c r="E1815" s="7">
        <v>0.7944</v>
      </c>
    </row>
    <row r="1816" spans="1:5" ht="30" x14ac:dyDescent="0.25">
      <c r="A1816" s="3" t="s">
        <v>1686</v>
      </c>
      <c r="B1816" s="6" t="s">
        <v>6</v>
      </c>
      <c r="C1816" s="7">
        <v>0.73899999999999999</v>
      </c>
      <c r="D1816" s="6" t="s">
        <v>7</v>
      </c>
      <c r="E1816" s="7">
        <v>0.99039999999999995</v>
      </c>
    </row>
    <row r="1817" spans="1:5" ht="30" x14ac:dyDescent="0.25">
      <c r="A1817" s="3" t="s">
        <v>1687</v>
      </c>
      <c r="B1817" s="6" t="s">
        <v>6</v>
      </c>
      <c r="C1817" s="7">
        <v>0.96030000000000004</v>
      </c>
      <c r="D1817" s="6" t="s">
        <v>6</v>
      </c>
      <c r="E1817" s="7">
        <v>0.71819999999999995</v>
      </c>
    </row>
    <row r="1818" spans="1:5" ht="45" x14ac:dyDescent="0.25">
      <c r="A1818" s="3" t="s">
        <v>1688</v>
      </c>
      <c r="B1818" s="6" t="s">
        <v>6</v>
      </c>
      <c r="C1818" s="7">
        <v>0.98070000000000002</v>
      </c>
      <c r="D1818" s="6" t="s">
        <v>10</v>
      </c>
      <c r="E1818" s="7">
        <v>0.51549999999999996</v>
      </c>
    </row>
    <row r="1819" spans="1:5" ht="30" x14ac:dyDescent="0.25">
      <c r="A1819" s="3" t="s">
        <v>1689</v>
      </c>
      <c r="B1819" s="6" t="s">
        <v>7</v>
      </c>
      <c r="C1819" s="7">
        <v>0.99729999999999996</v>
      </c>
      <c r="D1819" s="6" t="s">
        <v>7</v>
      </c>
      <c r="E1819" s="7">
        <v>0.78620000000000001</v>
      </c>
    </row>
    <row r="1820" spans="1:5" ht="30" x14ac:dyDescent="0.25">
      <c r="A1820" s="3" t="s">
        <v>1690</v>
      </c>
      <c r="B1820" s="6" t="s">
        <v>10</v>
      </c>
      <c r="C1820" s="7">
        <v>0.57589999999999997</v>
      </c>
      <c r="D1820" s="6" t="s">
        <v>7</v>
      </c>
      <c r="E1820" s="7">
        <v>0.86329999999999996</v>
      </c>
    </row>
    <row r="1821" spans="1:5" ht="30" x14ac:dyDescent="0.25">
      <c r="A1821" s="3" t="s">
        <v>1691</v>
      </c>
      <c r="B1821" s="6" t="s">
        <v>10</v>
      </c>
      <c r="C1821" s="7">
        <v>0.50900000000000001</v>
      </c>
      <c r="D1821" s="6" t="s">
        <v>7</v>
      </c>
      <c r="E1821" s="7">
        <v>0.6774</v>
      </c>
    </row>
    <row r="1822" spans="1:5" ht="30" x14ac:dyDescent="0.25">
      <c r="A1822" s="3" t="s">
        <v>1692</v>
      </c>
      <c r="B1822" s="6" t="s">
        <v>6</v>
      </c>
      <c r="C1822" s="7">
        <v>0.69710000000000005</v>
      </c>
      <c r="D1822" s="6" t="s">
        <v>7</v>
      </c>
      <c r="E1822" s="7">
        <v>0.82</v>
      </c>
    </row>
    <row r="1823" spans="1:5" ht="60" x14ac:dyDescent="0.25">
      <c r="A1823" s="3" t="s">
        <v>1693</v>
      </c>
      <c r="B1823" s="6" t="s">
        <v>6</v>
      </c>
      <c r="C1823" s="7">
        <v>0.99919999999999998</v>
      </c>
      <c r="D1823" s="6" t="s">
        <v>7</v>
      </c>
      <c r="E1823" s="7">
        <v>0.68230000000000002</v>
      </c>
    </row>
    <row r="1824" spans="1:5" ht="30" x14ac:dyDescent="0.25">
      <c r="A1824" s="3" t="s">
        <v>1694</v>
      </c>
      <c r="B1824" s="6" t="s">
        <v>7</v>
      </c>
      <c r="C1824" s="7">
        <v>0.99729999999999996</v>
      </c>
      <c r="D1824" s="6" t="s">
        <v>7</v>
      </c>
      <c r="E1824" s="7">
        <v>0.97240000000000004</v>
      </c>
    </row>
    <row r="1825" spans="1:5" ht="30" x14ac:dyDescent="0.25">
      <c r="A1825" s="3" t="s">
        <v>1695</v>
      </c>
      <c r="B1825" s="6" t="s">
        <v>6</v>
      </c>
      <c r="C1825" s="7">
        <v>0.79400000000000004</v>
      </c>
      <c r="D1825" s="6" t="s">
        <v>7</v>
      </c>
      <c r="E1825" s="7">
        <v>0.99360000000000004</v>
      </c>
    </row>
    <row r="1826" spans="1:5" ht="60" x14ac:dyDescent="0.25">
      <c r="A1826" s="3" t="s">
        <v>1696</v>
      </c>
      <c r="B1826" s="6" t="s">
        <v>10</v>
      </c>
      <c r="C1826" s="7">
        <v>0.50600000000000001</v>
      </c>
      <c r="D1826" s="6" t="s">
        <v>7</v>
      </c>
      <c r="E1826" s="7">
        <v>0.98089999999999999</v>
      </c>
    </row>
    <row r="1827" spans="1:5" ht="30" x14ac:dyDescent="0.25">
      <c r="A1827" s="3" t="s">
        <v>1697</v>
      </c>
      <c r="B1827" s="6" t="s">
        <v>7</v>
      </c>
      <c r="C1827" s="7">
        <v>0.9052</v>
      </c>
      <c r="D1827" s="6" t="s">
        <v>7</v>
      </c>
      <c r="E1827" s="7">
        <v>0.86109999999999998</v>
      </c>
    </row>
    <row r="1828" spans="1:5" ht="45" x14ac:dyDescent="0.25">
      <c r="A1828" s="3" t="s">
        <v>1698</v>
      </c>
      <c r="B1828" s="6" t="s">
        <v>7</v>
      </c>
      <c r="C1828" s="7">
        <v>0.93079999999999996</v>
      </c>
      <c r="D1828" s="6" t="s">
        <v>6</v>
      </c>
      <c r="E1828" s="7">
        <v>0.90569999999999995</v>
      </c>
    </row>
    <row r="1829" spans="1:5" ht="30" x14ac:dyDescent="0.25">
      <c r="A1829" s="3" t="s">
        <v>1699</v>
      </c>
      <c r="B1829" s="6" t="s">
        <v>7</v>
      </c>
      <c r="C1829" s="7">
        <v>0.99809999999999999</v>
      </c>
      <c r="D1829" s="6" t="s">
        <v>7</v>
      </c>
      <c r="E1829" s="7">
        <v>0.88990000000000002</v>
      </c>
    </row>
    <row r="1830" spans="1:5" ht="30" x14ac:dyDescent="0.25">
      <c r="A1830" s="3" t="s">
        <v>1700</v>
      </c>
      <c r="B1830" s="6" t="s">
        <v>10</v>
      </c>
      <c r="C1830" s="7">
        <v>0.65329999999999999</v>
      </c>
      <c r="D1830" s="6" t="s">
        <v>10</v>
      </c>
      <c r="E1830" s="7">
        <v>0.56179999999999997</v>
      </c>
    </row>
    <row r="1831" spans="1:5" ht="30" x14ac:dyDescent="0.25">
      <c r="A1831" s="3" t="s">
        <v>1701</v>
      </c>
      <c r="B1831" s="6" t="s">
        <v>7</v>
      </c>
      <c r="C1831" s="7">
        <v>0.98140000000000005</v>
      </c>
      <c r="D1831" s="6" t="s">
        <v>7</v>
      </c>
      <c r="E1831" s="7">
        <v>0.74119999999999997</v>
      </c>
    </row>
    <row r="1832" spans="1:5" ht="45" x14ac:dyDescent="0.25">
      <c r="A1832" s="3" t="s">
        <v>1702</v>
      </c>
      <c r="B1832" s="6" t="s">
        <v>6</v>
      </c>
      <c r="C1832" s="7">
        <v>0.98719999999999997</v>
      </c>
      <c r="D1832" s="6" t="s">
        <v>7</v>
      </c>
      <c r="E1832" s="7">
        <v>0.85729999999999995</v>
      </c>
    </row>
    <row r="1833" spans="1:5" ht="30" x14ac:dyDescent="0.25">
      <c r="A1833" s="3" t="s">
        <v>1703</v>
      </c>
      <c r="B1833" s="6" t="s">
        <v>7</v>
      </c>
      <c r="C1833" s="7">
        <v>0.98060000000000003</v>
      </c>
      <c r="D1833" s="6" t="s">
        <v>7</v>
      </c>
      <c r="E1833" s="7">
        <v>0.67059999999999997</v>
      </c>
    </row>
    <row r="1834" spans="1:5" ht="30" x14ac:dyDescent="0.25">
      <c r="A1834" s="3" t="s">
        <v>1704</v>
      </c>
      <c r="B1834" s="6" t="s">
        <v>7</v>
      </c>
      <c r="C1834" s="7">
        <v>0.67220000000000002</v>
      </c>
      <c r="D1834" s="6" t="s">
        <v>10</v>
      </c>
      <c r="E1834" s="7">
        <v>0.59179999999999999</v>
      </c>
    </row>
    <row r="1835" spans="1:5" ht="30" x14ac:dyDescent="0.25">
      <c r="A1835" s="3" t="s">
        <v>1705</v>
      </c>
      <c r="B1835" s="6" t="s">
        <v>6</v>
      </c>
      <c r="C1835" s="7">
        <v>0.89990000000000003</v>
      </c>
      <c r="D1835" s="6" t="s">
        <v>6</v>
      </c>
      <c r="E1835" s="7">
        <v>0.94130000000000003</v>
      </c>
    </row>
    <row r="1836" spans="1:5" ht="30" x14ac:dyDescent="0.25">
      <c r="A1836" s="3" t="s">
        <v>1706</v>
      </c>
      <c r="B1836" s="6" t="s">
        <v>10</v>
      </c>
      <c r="C1836" s="7">
        <v>0.64100000000000001</v>
      </c>
      <c r="D1836" s="6" t="s">
        <v>6</v>
      </c>
      <c r="E1836" s="7">
        <v>0.70209999999999995</v>
      </c>
    </row>
    <row r="1837" spans="1:5" ht="30" x14ac:dyDescent="0.25">
      <c r="A1837" s="3" t="s">
        <v>1707</v>
      </c>
      <c r="B1837" s="6" t="s">
        <v>7</v>
      </c>
      <c r="C1837" s="7">
        <v>0.98960000000000004</v>
      </c>
      <c r="D1837" s="6" t="s">
        <v>6</v>
      </c>
      <c r="E1837" s="7">
        <v>0.76670000000000005</v>
      </c>
    </row>
    <row r="1838" spans="1:5" ht="45" x14ac:dyDescent="0.25">
      <c r="A1838" s="3" t="s">
        <v>1708</v>
      </c>
      <c r="B1838" s="6" t="s">
        <v>6</v>
      </c>
      <c r="C1838" s="7">
        <v>0.90790000000000004</v>
      </c>
      <c r="D1838" s="6" t="s">
        <v>6</v>
      </c>
      <c r="E1838" s="7">
        <v>0.7923</v>
      </c>
    </row>
    <row r="1839" spans="1:5" ht="30" x14ac:dyDescent="0.25">
      <c r="A1839" s="3" t="s">
        <v>275</v>
      </c>
      <c r="B1839" s="6" t="s">
        <v>7</v>
      </c>
      <c r="C1839" s="7">
        <v>0.89180000000000004</v>
      </c>
      <c r="D1839" s="6" t="s">
        <v>7</v>
      </c>
      <c r="E1839" s="7">
        <v>0.84450000000000003</v>
      </c>
    </row>
    <row r="1840" spans="1:5" ht="30" x14ac:dyDescent="0.25">
      <c r="A1840" s="3" t="s">
        <v>1709</v>
      </c>
      <c r="B1840" s="6" t="s">
        <v>7</v>
      </c>
      <c r="C1840" s="7">
        <v>0.98399999999999999</v>
      </c>
      <c r="D1840" s="6" t="s">
        <v>7</v>
      </c>
      <c r="E1840" s="7">
        <v>0.79879999999999995</v>
      </c>
    </row>
    <row r="1841" spans="1:5" ht="30" x14ac:dyDescent="0.25">
      <c r="A1841" s="3" t="s">
        <v>1710</v>
      </c>
      <c r="B1841" s="6" t="s">
        <v>7</v>
      </c>
      <c r="C1841" s="7">
        <v>0.95620000000000005</v>
      </c>
      <c r="D1841" s="6" t="s">
        <v>10</v>
      </c>
      <c r="E1841" s="7">
        <v>0.62790000000000001</v>
      </c>
    </row>
    <row r="1842" spans="1:5" ht="30" x14ac:dyDescent="0.25">
      <c r="A1842" s="3" t="s">
        <v>1711</v>
      </c>
      <c r="B1842" s="6" t="s">
        <v>7</v>
      </c>
      <c r="C1842" s="7">
        <v>0.96619999999999995</v>
      </c>
      <c r="D1842" s="6" t="s">
        <v>10</v>
      </c>
      <c r="E1842" s="7">
        <v>0.62450000000000006</v>
      </c>
    </row>
    <row r="1843" spans="1:5" ht="30" x14ac:dyDescent="0.25">
      <c r="A1843" s="3" t="s">
        <v>1712</v>
      </c>
      <c r="B1843" s="6" t="s">
        <v>10</v>
      </c>
      <c r="C1843" s="7">
        <v>0.51559999999999995</v>
      </c>
      <c r="D1843" s="6" t="s">
        <v>10</v>
      </c>
      <c r="E1843" s="7">
        <v>0.59930000000000005</v>
      </c>
    </row>
    <row r="1844" spans="1:5" ht="30" x14ac:dyDescent="0.25">
      <c r="A1844" s="3" t="s">
        <v>1713</v>
      </c>
      <c r="B1844" s="6" t="s">
        <v>7</v>
      </c>
      <c r="C1844" s="7">
        <v>0.751</v>
      </c>
      <c r="D1844" s="6" t="s">
        <v>7</v>
      </c>
      <c r="E1844" s="7">
        <v>0.93159999999999998</v>
      </c>
    </row>
    <row r="1845" spans="1:5" ht="45" x14ac:dyDescent="0.25">
      <c r="A1845" s="3" t="s">
        <v>1714</v>
      </c>
      <c r="B1845" s="6" t="s">
        <v>6</v>
      </c>
      <c r="C1845" s="7">
        <v>0.93789999999999996</v>
      </c>
      <c r="D1845" s="6" t="s">
        <v>7</v>
      </c>
      <c r="E1845" s="7">
        <v>0.69120000000000004</v>
      </c>
    </row>
    <row r="1846" spans="1:5" ht="30" x14ac:dyDescent="0.25">
      <c r="A1846" s="3" t="s">
        <v>1715</v>
      </c>
      <c r="B1846" s="6" t="s">
        <v>10</v>
      </c>
      <c r="C1846" s="7">
        <v>0.61439999999999995</v>
      </c>
      <c r="D1846" s="6" t="s">
        <v>10</v>
      </c>
      <c r="E1846" s="7">
        <v>0.55200000000000005</v>
      </c>
    </row>
    <row r="1847" spans="1:5" ht="45" x14ac:dyDescent="0.25">
      <c r="A1847" s="3" t="s">
        <v>1716</v>
      </c>
      <c r="B1847" s="6" t="s">
        <v>6</v>
      </c>
      <c r="C1847" s="7">
        <v>0.96519999999999995</v>
      </c>
      <c r="D1847" s="6" t="s">
        <v>10</v>
      </c>
      <c r="E1847" s="7">
        <v>0.60729999999999995</v>
      </c>
    </row>
    <row r="1848" spans="1:5" ht="30" x14ac:dyDescent="0.25">
      <c r="A1848" s="3" t="s">
        <v>1717</v>
      </c>
      <c r="B1848" s="6" t="s">
        <v>7</v>
      </c>
      <c r="C1848" s="7">
        <v>0.77759999999999996</v>
      </c>
      <c r="D1848" s="6" t="s">
        <v>10</v>
      </c>
      <c r="E1848" s="7">
        <v>0.63470000000000004</v>
      </c>
    </row>
    <row r="1849" spans="1:5" ht="30" x14ac:dyDescent="0.25">
      <c r="A1849" s="3" t="s">
        <v>1718</v>
      </c>
      <c r="B1849" s="6" t="s">
        <v>7</v>
      </c>
      <c r="C1849" s="7">
        <v>0.99980000000000002</v>
      </c>
      <c r="D1849" s="6" t="s">
        <v>6</v>
      </c>
      <c r="E1849" s="7">
        <v>0.99680000000000002</v>
      </c>
    </row>
    <row r="1850" spans="1:5" ht="30" x14ac:dyDescent="0.25">
      <c r="A1850" s="3" t="s">
        <v>1719</v>
      </c>
      <c r="B1850" s="6" t="s">
        <v>7</v>
      </c>
      <c r="C1850" s="7">
        <v>0.95530000000000004</v>
      </c>
      <c r="D1850" s="6" t="s">
        <v>7</v>
      </c>
      <c r="E1850" s="7">
        <v>0.84650000000000003</v>
      </c>
    </row>
    <row r="1851" spans="1:5" ht="30" x14ac:dyDescent="0.25">
      <c r="A1851" s="3" t="s">
        <v>59</v>
      </c>
      <c r="B1851" s="6" t="s">
        <v>7</v>
      </c>
      <c r="C1851" s="7">
        <v>0.99980000000000002</v>
      </c>
      <c r="D1851" s="6" t="s">
        <v>7</v>
      </c>
      <c r="E1851" s="7">
        <v>0.7258</v>
      </c>
    </row>
    <row r="1852" spans="1:5" ht="30" x14ac:dyDescent="0.25">
      <c r="A1852" s="3" t="s">
        <v>1720</v>
      </c>
      <c r="B1852" s="6" t="s">
        <v>7</v>
      </c>
      <c r="C1852" s="7">
        <v>0.99260000000000004</v>
      </c>
      <c r="D1852" s="6" t="s">
        <v>7</v>
      </c>
      <c r="E1852" s="7">
        <v>0.70469999999999999</v>
      </c>
    </row>
    <row r="1853" spans="1:5" ht="30" x14ac:dyDescent="0.25">
      <c r="A1853" s="3" t="s">
        <v>1721</v>
      </c>
      <c r="B1853" s="6" t="s">
        <v>6</v>
      </c>
      <c r="C1853" s="7">
        <v>0.92130000000000001</v>
      </c>
      <c r="D1853" s="6" t="s">
        <v>7</v>
      </c>
      <c r="E1853" s="7">
        <v>0.74919999999999998</v>
      </c>
    </row>
    <row r="1854" spans="1:5" ht="60" x14ac:dyDescent="0.25">
      <c r="A1854" s="3" t="s">
        <v>1722</v>
      </c>
      <c r="B1854" s="6" t="s">
        <v>6</v>
      </c>
      <c r="C1854" s="7">
        <v>0.86880000000000002</v>
      </c>
      <c r="D1854" s="6" t="s">
        <v>10</v>
      </c>
      <c r="E1854" s="7">
        <v>0.51559999999999995</v>
      </c>
    </row>
    <row r="1855" spans="1:5" ht="30" x14ac:dyDescent="0.25">
      <c r="A1855" s="3" t="s">
        <v>1723</v>
      </c>
      <c r="B1855" s="6" t="s">
        <v>6</v>
      </c>
      <c r="C1855" s="7">
        <v>0.96189999999999998</v>
      </c>
      <c r="D1855" s="6" t="s">
        <v>10</v>
      </c>
      <c r="E1855" s="7">
        <v>0.5454</v>
      </c>
    </row>
    <row r="1856" spans="1:5" ht="30" x14ac:dyDescent="0.25">
      <c r="A1856" s="3" t="s">
        <v>1724</v>
      </c>
      <c r="B1856" s="6" t="s">
        <v>10</v>
      </c>
      <c r="C1856" s="7">
        <v>0.60650000000000004</v>
      </c>
      <c r="D1856" s="6" t="s">
        <v>7</v>
      </c>
      <c r="E1856" s="7">
        <v>0.74970000000000003</v>
      </c>
    </row>
    <row r="1857" spans="1:5" ht="30" x14ac:dyDescent="0.25">
      <c r="A1857" s="3" t="s">
        <v>1725</v>
      </c>
      <c r="B1857" s="6" t="s">
        <v>7</v>
      </c>
      <c r="C1857" s="7">
        <v>0.98899999999999999</v>
      </c>
      <c r="D1857" s="6" t="s">
        <v>6</v>
      </c>
      <c r="E1857" s="7">
        <v>0.8054</v>
      </c>
    </row>
    <row r="1858" spans="1:5" ht="45" x14ac:dyDescent="0.25">
      <c r="A1858" s="3" t="s">
        <v>1726</v>
      </c>
      <c r="B1858" s="6" t="s">
        <v>6</v>
      </c>
      <c r="C1858" s="7">
        <v>0.98839999999999995</v>
      </c>
      <c r="D1858" s="6" t="s">
        <v>6</v>
      </c>
      <c r="E1858" s="7">
        <v>0.99860000000000004</v>
      </c>
    </row>
    <row r="1859" spans="1:5" ht="30" x14ac:dyDescent="0.25">
      <c r="A1859" s="3" t="s">
        <v>1727</v>
      </c>
      <c r="B1859" s="6" t="s">
        <v>7</v>
      </c>
      <c r="C1859" s="7">
        <v>0.69089999999999996</v>
      </c>
      <c r="D1859" s="6" t="s">
        <v>6</v>
      </c>
      <c r="E1859" s="7">
        <v>0.97130000000000005</v>
      </c>
    </row>
    <row r="1860" spans="1:5" ht="60" x14ac:dyDescent="0.25">
      <c r="A1860" s="3" t="s">
        <v>1728</v>
      </c>
      <c r="B1860" s="6" t="s">
        <v>6</v>
      </c>
      <c r="C1860" s="7">
        <v>0.86850000000000005</v>
      </c>
      <c r="D1860" s="6" t="s">
        <v>10</v>
      </c>
      <c r="E1860" s="7">
        <v>0.63439999999999996</v>
      </c>
    </row>
    <row r="1861" spans="1:5" ht="30" x14ac:dyDescent="0.25">
      <c r="A1861" s="3" t="s">
        <v>1729</v>
      </c>
      <c r="B1861" s="6" t="s">
        <v>6</v>
      </c>
      <c r="C1861" s="7">
        <v>0.90859999999999996</v>
      </c>
      <c r="D1861" s="6" t="s">
        <v>6</v>
      </c>
      <c r="E1861" s="7">
        <v>0.6764</v>
      </c>
    </row>
    <row r="1862" spans="1:5" ht="30" x14ac:dyDescent="0.25">
      <c r="A1862" s="3" t="s">
        <v>1730</v>
      </c>
      <c r="B1862" s="6" t="s">
        <v>10</v>
      </c>
      <c r="C1862" s="7">
        <v>0.52280000000000004</v>
      </c>
      <c r="D1862" s="6" t="s">
        <v>6</v>
      </c>
      <c r="E1862" s="7">
        <v>0.86760000000000004</v>
      </c>
    </row>
    <row r="1863" spans="1:5" ht="30" x14ac:dyDescent="0.25">
      <c r="A1863" s="3" t="s">
        <v>1731</v>
      </c>
      <c r="B1863" s="6" t="s">
        <v>6</v>
      </c>
      <c r="C1863" s="7">
        <v>0.87490000000000001</v>
      </c>
      <c r="D1863" s="6" t="s">
        <v>6</v>
      </c>
      <c r="E1863" s="7">
        <v>0.85</v>
      </c>
    </row>
    <row r="1864" spans="1:5" ht="45" x14ac:dyDescent="0.25">
      <c r="A1864" s="3" t="s">
        <v>1732</v>
      </c>
      <c r="B1864" s="6" t="s">
        <v>6</v>
      </c>
      <c r="C1864" s="7">
        <v>0.88939999999999997</v>
      </c>
      <c r="D1864" s="6" t="s">
        <v>10</v>
      </c>
      <c r="E1864" s="7">
        <v>0.59609999999999996</v>
      </c>
    </row>
    <row r="1865" spans="1:5" ht="30" x14ac:dyDescent="0.25">
      <c r="A1865" s="3" t="s">
        <v>1733</v>
      </c>
      <c r="B1865" s="6" t="s">
        <v>7</v>
      </c>
      <c r="C1865" s="7">
        <v>0.76100000000000001</v>
      </c>
      <c r="D1865" s="6" t="s">
        <v>7</v>
      </c>
      <c r="E1865" s="7">
        <v>0.87380000000000002</v>
      </c>
    </row>
    <row r="1866" spans="1:5" ht="60" x14ac:dyDescent="0.25">
      <c r="A1866" s="3" t="s">
        <v>1734</v>
      </c>
      <c r="B1866" s="6" t="s">
        <v>7</v>
      </c>
      <c r="C1866" s="7">
        <v>0.99509999999999998</v>
      </c>
      <c r="D1866" s="6" t="s">
        <v>7</v>
      </c>
      <c r="E1866" s="7">
        <v>0.68589999999999995</v>
      </c>
    </row>
    <row r="1867" spans="1:5" ht="45" x14ac:dyDescent="0.25">
      <c r="A1867" s="3" t="s">
        <v>1735</v>
      </c>
      <c r="B1867" s="6" t="s">
        <v>6</v>
      </c>
      <c r="C1867" s="7">
        <v>0.97070000000000001</v>
      </c>
      <c r="D1867" s="6" t="s">
        <v>7</v>
      </c>
      <c r="E1867" s="7">
        <v>0.91120000000000001</v>
      </c>
    </row>
    <row r="1868" spans="1:5" ht="45" x14ac:dyDescent="0.25">
      <c r="A1868" s="3" t="s">
        <v>1736</v>
      </c>
      <c r="B1868" s="6" t="s">
        <v>7</v>
      </c>
      <c r="C1868" s="7">
        <v>0.94420000000000004</v>
      </c>
      <c r="D1868" s="6" t="s">
        <v>10</v>
      </c>
      <c r="E1868" s="7">
        <v>0.56069999999999998</v>
      </c>
    </row>
    <row r="1869" spans="1:5" ht="60" x14ac:dyDescent="0.25">
      <c r="A1869" s="3" t="s">
        <v>1737</v>
      </c>
      <c r="B1869" s="6" t="s">
        <v>6</v>
      </c>
      <c r="C1869" s="7">
        <v>0.98699999999999999</v>
      </c>
      <c r="D1869" s="6" t="s">
        <v>10</v>
      </c>
      <c r="E1869" s="7">
        <v>0.59670000000000001</v>
      </c>
    </row>
    <row r="1870" spans="1:5" ht="30" x14ac:dyDescent="0.25">
      <c r="A1870" s="3" t="s">
        <v>1738</v>
      </c>
      <c r="B1870" s="6" t="s">
        <v>6</v>
      </c>
      <c r="C1870" s="7">
        <v>0.96519999999999995</v>
      </c>
      <c r="D1870" s="6" t="s">
        <v>10</v>
      </c>
      <c r="E1870" s="7">
        <v>0.66320000000000001</v>
      </c>
    </row>
    <row r="1871" spans="1:5" ht="30" x14ac:dyDescent="0.25">
      <c r="A1871" s="3" t="s">
        <v>1739</v>
      </c>
      <c r="B1871" s="6" t="s">
        <v>6</v>
      </c>
      <c r="C1871" s="7">
        <v>0.99019999999999997</v>
      </c>
      <c r="D1871" s="6" t="s">
        <v>10</v>
      </c>
      <c r="E1871" s="7">
        <v>0.63129999999999997</v>
      </c>
    </row>
    <row r="1872" spans="1:5" ht="30" x14ac:dyDescent="0.25">
      <c r="A1872" s="3" t="s">
        <v>730</v>
      </c>
      <c r="B1872" s="6" t="s">
        <v>10</v>
      </c>
      <c r="C1872" s="7">
        <v>0.56879999999999997</v>
      </c>
      <c r="D1872" s="6" t="s">
        <v>7</v>
      </c>
      <c r="E1872" s="7">
        <v>0.8921</v>
      </c>
    </row>
    <row r="1873" spans="1:5" ht="30" x14ac:dyDescent="0.25">
      <c r="A1873" s="3" t="s">
        <v>1740</v>
      </c>
      <c r="B1873" s="6" t="s">
        <v>6</v>
      </c>
      <c r="C1873" s="7">
        <v>0.97660000000000002</v>
      </c>
      <c r="D1873" s="6" t="s">
        <v>6</v>
      </c>
      <c r="E1873" s="7">
        <v>0.83499999999999996</v>
      </c>
    </row>
    <row r="1874" spans="1:5" ht="30" x14ac:dyDescent="0.25">
      <c r="A1874" s="3" t="s">
        <v>1741</v>
      </c>
      <c r="B1874" s="6" t="s">
        <v>10</v>
      </c>
      <c r="C1874" s="7">
        <v>0.54169999999999996</v>
      </c>
      <c r="D1874" s="6" t="s">
        <v>10</v>
      </c>
      <c r="E1874" s="7">
        <v>0.50570000000000004</v>
      </c>
    </row>
    <row r="1875" spans="1:5" ht="30" x14ac:dyDescent="0.25">
      <c r="A1875" s="3" t="s">
        <v>1742</v>
      </c>
      <c r="B1875" s="6" t="s">
        <v>6</v>
      </c>
      <c r="C1875" s="7">
        <v>0.92230000000000001</v>
      </c>
      <c r="D1875" s="6" t="s">
        <v>10</v>
      </c>
      <c r="E1875" s="7">
        <v>0.64080000000000004</v>
      </c>
    </row>
    <row r="1876" spans="1:5" ht="30" x14ac:dyDescent="0.25">
      <c r="A1876" s="3" t="s">
        <v>1743</v>
      </c>
      <c r="B1876" s="6" t="s">
        <v>6</v>
      </c>
      <c r="C1876" s="7">
        <v>0.83909999999999996</v>
      </c>
      <c r="D1876" s="6" t="s">
        <v>6</v>
      </c>
      <c r="E1876" s="7">
        <v>0.73109999999999997</v>
      </c>
    </row>
    <row r="1877" spans="1:5" ht="30" x14ac:dyDescent="0.25">
      <c r="A1877" s="3" t="s">
        <v>1744</v>
      </c>
      <c r="B1877" s="6" t="s">
        <v>6</v>
      </c>
      <c r="C1877" s="7">
        <v>0.92800000000000005</v>
      </c>
      <c r="D1877" s="6" t="s">
        <v>10</v>
      </c>
      <c r="E1877" s="7">
        <v>0.62190000000000001</v>
      </c>
    </row>
    <row r="1878" spans="1:5" ht="30" x14ac:dyDescent="0.25">
      <c r="A1878" s="3" t="s">
        <v>1745</v>
      </c>
      <c r="B1878" s="6" t="s">
        <v>10</v>
      </c>
      <c r="C1878" s="7">
        <v>0.66239999999999999</v>
      </c>
      <c r="D1878" s="6" t="s">
        <v>10</v>
      </c>
      <c r="E1878" s="7">
        <v>0.55969999999999998</v>
      </c>
    </row>
    <row r="1879" spans="1:5" ht="45" x14ac:dyDescent="0.25">
      <c r="A1879" s="3" t="s">
        <v>1746</v>
      </c>
      <c r="B1879" s="6" t="s">
        <v>6</v>
      </c>
      <c r="C1879" s="7">
        <v>0.80479999999999996</v>
      </c>
      <c r="D1879" s="6" t="s">
        <v>6</v>
      </c>
      <c r="E1879" s="7">
        <v>0.83809999999999996</v>
      </c>
    </row>
    <row r="1880" spans="1:5" ht="30" x14ac:dyDescent="0.25">
      <c r="A1880" s="3" t="s">
        <v>1747</v>
      </c>
      <c r="B1880" s="6" t="s">
        <v>6</v>
      </c>
      <c r="C1880" s="7">
        <v>0.97389999999999999</v>
      </c>
      <c r="D1880" s="6" t="s">
        <v>10</v>
      </c>
      <c r="E1880" s="7">
        <v>0.50280000000000002</v>
      </c>
    </row>
    <row r="1881" spans="1:5" ht="30" x14ac:dyDescent="0.25">
      <c r="A1881" s="3" t="s">
        <v>1748</v>
      </c>
      <c r="B1881" s="6" t="s">
        <v>6</v>
      </c>
      <c r="C1881" s="7">
        <v>0.877</v>
      </c>
      <c r="D1881" s="6" t="s">
        <v>6</v>
      </c>
      <c r="E1881" s="7">
        <v>0.86170000000000002</v>
      </c>
    </row>
    <row r="1882" spans="1:5" ht="30" x14ac:dyDescent="0.25">
      <c r="A1882" s="3" t="s">
        <v>1749</v>
      </c>
      <c r="B1882" s="6" t="s">
        <v>7</v>
      </c>
      <c r="C1882" s="7">
        <v>0.82789999999999997</v>
      </c>
      <c r="D1882" s="6" t="s">
        <v>6</v>
      </c>
      <c r="E1882" s="7">
        <v>0.99539999999999995</v>
      </c>
    </row>
    <row r="1883" spans="1:5" ht="75" x14ac:dyDescent="0.25">
      <c r="A1883" s="3" t="s">
        <v>1750</v>
      </c>
      <c r="B1883" s="6" t="s">
        <v>6</v>
      </c>
      <c r="C1883" s="7">
        <v>0.92169999999999996</v>
      </c>
      <c r="D1883" s="6" t="s">
        <v>6</v>
      </c>
      <c r="E1883" s="7">
        <v>0.74409999999999998</v>
      </c>
    </row>
    <row r="1884" spans="1:5" ht="30" x14ac:dyDescent="0.25">
      <c r="A1884" s="3" t="s">
        <v>1751</v>
      </c>
      <c r="B1884" s="6" t="s">
        <v>10</v>
      </c>
      <c r="C1884" s="7">
        <v>0.64229999999999998</v>
      </c>
      <c r="D1884" s="6" t="s">
        <v>7</v>
      </c>
      <c r="E1884" s="7">
        <v>0.73580000000000001</v>
      </c>
    </row>
    <row r="1885" spans="1:5" ht="30" x14ac:dyDescent="0.25">
      <c r="A1885" s="3" t="s">
        <v>1752</v>
      </c>
      <c r="B1885" s="6" t="s">
        <v>10</v>
      </c>
      <c r="C1885" s="7">
        <v>0.50090000000000001</v>
      </c>
      <c r="D1885" s="6" t="s">
        <v>10</v>
      </c>
      <c r="E1885" s="7">
        <v>0.50529999999999997</v>
      </c>
    </row>
    <row r="1886" spans="1:5" ht="30" x14ac:dyDescent="0.25">
      <c r="A1886" s="3" t="s">
        <v>1753</v>
      </c>
      <c r="B1886" s="6" t="s">
        <v>6</v>
      </c>
      <c r="C1886" s="7">
        <v>0.94279999999999997</v>
      </c>
      <c r="D1886" s="6" t="s">
        <v>7</v>
      </c>
      <c r="E1886" s="7">
        <v>0.90810000000000002</v>
      </c>
    </row>
    <row r="1887" spans="1:5" ht="30" x14ac:dyDescent="0.25">
      <c r="A1887" s="3" t="s">
        <v>1754</v>
      </c>
      <c r="B1887" s="6" t="s">
        <v>6</v>
      </c>
      <c r="C1887" s="7">
        <v>0.9849</v>
      </c>
      <c r="D1887" s="6" t="s">
        <v>7</v>
      </c>
      <c r="E1887" s="7">
        <v>0.98850000000000005</v>
      </c>
    </row>
    <row r="1888" spans="1:5" ht="30" x14ac:dyDescent="0.25">
      <c r="A1888" s="3" t="s">
        <v>1755</v>
      </c>
      <c r="B1888" s="6" t="s">
        <v>10</v>
      </c>
      <c r="C1888" s="7">
        <v>0.55600000000000005</v>
      </c>
      <c r="D1888" s="6" t="s">
        <v>7</v>
      </c>
      <c r="E1888" s="7">
        <v>0.86609999999999998</v>
      </c>
    </row>
    <row r="1889" spans="1:5" ht="75" x14ac:dyDescent="0.25">
      <c r="A1889" s="3" t="s">
        <v>1756</v>
      </c>
      <c r="B1889" s="6" t="s">
        <v>6</v>
      </c>
      <c r="C1889" s="7">
        <v>0.97319999999999995</v>
      </c>
      <c r="D1889" s="6" t="s">
        <v>10</v>
      </c>
      <c r="E1889" s="7">
        <v>0.64800000000000002</v>
      </c>
    </row>
    <row r="1890" spans="1:5" ht="30" x14ac:dyDescent="0.25">
      <c r="A1890" s="3" t="s">
        <v>1757</v>
      </c>
      <c r="B1890" s="6" t="s">
        <v>6</v>
      </c>
      <c r="C1890" s="7">
        <v>0.98060000000000003</v>
      </c>
      <c r="D1890" s="6" t="s">
        <v>7</v>
      </c>
      <c r="E1890" s="7">
        <v>0.68830000000000002</v>
      </c>
    </row>
    <row r="1891" spans="1:5" ht="75" x14ac:dyDescent="0.25">
      <c r="A1891" s="3" t="s">
        <v>1758</v>
      </c>
      <c r="B1891" s="6" t="s">
        <v>6</v>
      </c>
      <c r="C1891" s="7">
        <v>0.77649999999999997</v>
      </c>
      <c r="D1891" s="6" t="s">
        <v>10</v>
      </c>
      <c r="E1891" s="7">
        <v>0.53669999999999995</v>
      </c>
    </row>
    <row r="1892" spans="1:5" ht="30" x14ac:dyDescent="0.25">
      <c r="A1892" s="3" t="s">
        <v>1759</v>
      </c>
      <c r="B1892" s="6" t="s">
        <v>6</v>
      </c>
      <c r="C1892" s="7">
        <v>0.85519999999999996</v>
      </c>
      <c r="D1892" s="6" t="s">
        <v>7</v>
      </c>
      <c r="E1892" s="7">
        <v>0.7429</v>
      </c>
    </row>
    <row r="1893" spans="1:5" ht="30" x14ac:dyDescent="0.25">
      <c r="A1893" s="3" t="s">
        <v>1760</v>
      </c>
      <c r="B1893" s="6" t="s">
        <v>7</v>
      </c>
      <c r="C1893" s="7">
        <v>0.8216</v>
      </c>
      <c r="D1893" s="6" t="s">
        <v>7</v>
      </c>
      <c r="E1893" s="7">
        <v>0.91979999999999995</v>
      </c>
    </row>
    <row r="1894" spans="1:5" ht="30" x14ac:dyDescent="0.25">
      <c r="A1894" s="3" t="s">
        <v>1761</v>
      </c>
      <c r="B1894" s="6" t="s">
        <v>10</v>
      </c>
      <c r="C1894" s="7">
        <v>0.5302</v>
      </c>
      <c r="D1894" s="6" t="s">
        <v>7</v>
      </c>
      <c r="E1894" s="7">
        <v>0.82569999999999999</v>
      </c>
    </row>
    <row r="1895" spans="1:5" ht="30" x14ac:dyDescent="0.25">
      <c r="A1895" s="3" t="s">
        <v>1762</v>
      </c>
      <c r="B1895" s="6" t="s">
        <v>6</v>
      </c>
      <c r="C1895" s="7">
        <v>0.98770000000000002</v>
      </c>
      <c r="D1895" s="6" t="s">
        <v>10</v>
      </c>
      <c r="E1895" s="7">
        <v>0.53510000000000002</v>
      </c>
    </row>
    <row r="1896" spans="1:5" ht="45" x14ac:dyDescent="0.25">
      <c r="A1896" s="3" t="s">
        <v>1763</v>
      </c>
      <c r="B1896" s="6" t="s">
        <v>6</v>
      </c>
      <c r="C1896" s="7">
        <v>0.98970000000000002</v>
      </c>
      <c r="D1896" s="6" t="s">
        <v>6</v>
      </c>
      <c r="E1896" s="7">
        <v>0.76639999999999997</v>
      </c>
    </row>
    <row r="1897" spans="1:5" ht="30" x14ac:dyDescent="0.25">
      <c r="A1897" s="3" t="s">
        <v>1764</v>
      </c>
      <c r="B1897" s="6" t="s">
        <v>7</v>
      </c>
      <c r="C1897" s="7">
        <v>0.99960000000000004</v>
      </c>
      <c r="D1897" s="6" t="s">
        <v>10</v>
      </c>
      <c r="E1897" s="7">
        <v>0.52239999999999998</v>
      </c>
    </row>
    <row r="1898" spans="1:5" ht="30" x14ac:dyDescent="0.25">
      <c r="A1898" s="3" t="s">
        <v>1765</v>
      </c>
      <c r="B1898" s="6" t="s">
        <v>6</v>
      </c>
      <c r="C1898" s="7">
        <v>0.91949999999999998</v>
      </c>
      <c r="D1898" s="6" t="s">
        <v>10</v>
      </c>
      <c r="E1898" s="7">
        <v>0.54210000000000003</v>
      </c>
    </row>
    <row r="1899" spans="1:5" ht="30" x14ac:dyDescent="0.25">
      <c r="A1899" s="3" t="s">
        <v>1766</v>
      </c>
      <c r="B1899" s="6" t="s">
        <v>6</v>
      </c>
      <c r="C1899" s="7">
        <v>0.98360000000000003</v>
      </c>
      <c r="D1899" s="6" t="s">
        <v>10</v>
      </c>
      <c r="E1899" s="7">
        <v>0.52449999999999997</v>
      </c>
    </row>
    <row r="1900" spans="1:5" ht="30" x14ac:dyDescent="0.25">
      <c r="A1900" s="3" t="s">
        <v>1767</v>
      </c>
      <c r="B1900" s="6" t="s">
        <v>6</v>
      </c>
      <c r="C1900" s="7">
        <v>0.9728</v>
      </c>
      <c r="D1900" s="6" t="s">
        <v>6</v>
      </c>
      <c r="E1900" s="7">
        <v>0.83150000000000002</v>
      </c>
    </row>
    <row r="1901" spans="1:5" ht="60" x14ac:dyDescent="0.25">
      <c r="A1901" s="3" t="s">
        <v>1768</v>
      </c>
      <c r="B1901" s="6" t="s">
        <v>10</v>
      </c>
      <c r="C1901" s="7">
        <v>0.59460000000000002</v>
      </c>
      <c r="D1901" s="6" t="s">
        <v>10</v>
      </c>
      <c r="E1901" s="7">
        <v>0.51949999999999996</v>
      </c>
    </row>
    <row r="1902" spans="1:5" ht="30" x14ac:dyDescent="0.25">
      <c r="A1902" s="3" t="s">
        <v>1769</v>
      </c>
      <c r="B1902" s="6" t="s">
        <v>7</v>
      </c>
      <c r="C1902" s="7">
        <v>0.99409999999999998</v>
      </c>
      <c r="D1902" s="6" t="s">
        <v>10</v>
      </c>
      <c r="E1902" s="7">
        <v>0.60699999999999998</v>
      </c>
    </row>
    <row r="1903" spans="1:5" ht="45" x14ac:dyDescent="0.25">
      <c r="A1903" s="3" t="s">
        <v>1770</v>
      </c>
      <c r="B1903" s="6" t="s">
        <v>6</v>
      </c>
      <c r="C1903" s="7">
        <v>0.96630000000000005</v>
      </c>
      <c r="D1903" s="6" t="s">
        <v>10</v>
      </c>
      <c r="E1903" s="7">
        <v>0.60660000000000003</v>
      </c>
    </row>
    <row r="1904" spans="1:5" ht="45" x14ac:dyDescent="0.25">
      <c r="A1904" s="3" t="s">
        <v>1771</v>
      </c>
      <c r="B1904" s="6" t="s">
        <v>6</v>
      </c>
      <c r="C1904" s="7">
        <v>0.95479999999999998</v>
      </c>
      <c r="D1904" s="6" t="s">
        <v>7</v>
      </c>
      <c r="E1904" s="7">
        <v>0.79010000000000002</v>
      </c>
    </row>
    <row r="1905" spans="1:5" ht="30" x14ac:dyDescent="0.25">
      <c r="A1905" s="3" t="s">
        <v>1772</v>
      </c>
      <c r="B1905" s="6" t="s">
        <v>7</v>
      </c>
      <c r="C1905" s="7">
        <v>0.99650000000000005</v>
      </c>
      <c r="D1905" s="6" t="s">
        <v>7</v>
      </c>
      <c r="E1905" s="7">
        <v>0.85780000000000001</v>
      </c>
    </row>
    <row r="1906" spans="1:5" ht="30" x14ac:dyDescent="0.25">
      <c r="A1906" s="3" t="s">
        <v>1773</v>
      </c>
      <c r="B1906" s="6" t="s">
        <v>7</v>
      </c>
      <c r="C1906" s="7">
        <v>0.80320000000000003</v>
      </c>
      <c r="D1906" s="6" t="s">
        <v>7</v>
      </c>
      <c r="E1906" s="7">
        <v>0.83</v>
      </c>
    </row>
    <row r="1907" spans="1:5" ht="30" x14ac:dyDescent="0.25">
      <c r="A1907" s="3" t="s">
        <v>21</v>
      </c>
      <c r="B1907" s="6" t="s">
        <v>6</v>
      </c>
      <c r="C1907" s="7">
        <v>0.9466</v>
      </c>
      <c r="D1907" s="6" t="s">
        <v>10</v>
      </c>
      <c r="E1907" s="7">
        <v>0.62880000000000003</v>
      </c>
    </row>
    <row r="1908" spans="1:5" ht="30" x14ac:dyDescent="0.25">
      <c r="A1908" s="3" t="s">
        <v>1774</v>
      </c>
      <c r="B1908" s="6" t="s">
        <v>6</v>
      </c>
      <c r="C1908" s="7">
        <v>0.92390000000000005</v>
      </c>
      <c r="D1908" s="6" t="s">
        <v>10</v>
      </c>
      <c r="E1908" s="7">
        <v>0.54990000000000006</v>
      </c>
    </row>
    <row r="1909" spans="1:5" ht="75" x14ac:dyDescent="0.25">
      <c r="A1909" s="3" t="s">
        <v>1775</v>
      </c>
      <c r="B1909" s="6" t="s">
        <v>6</v>
      </c>
      <c r="C1909" s="7">
        <v>0.94840000000000002</v>
      </c>
      <c r="D1909" s="6" t="s">
        <v>6</v>
      </c>
      <c r="E1909" s="7">
        <v>0.74850000000000005</v>
      </c>
    </row>
    <row r="1910" spans="1:5" ht="30" x14ac:dyDescent="0.25">
      <c r="A1910" s="3" t="s">
        <v>1776</v>
      </c>
      <c r="B1910" s="6" t="s">
        <v>6</v>
      </c>
      <c r="C1910" s="7">
        <v>0.95989999999999998</v>
      </c>
      <c r="D1910" s="6" t="s">
        <v>10</v>
      </c>
      <c r="E1910" s="7">
        <v>0.51639999999999997</v>
      </c>
    </row>
    <row r="1911" spans="1:5" ht="75" x14ac:dyDescent="0.25">
      <c r="A1911" s="3" t="s">
        <v>1777</v>
      </c>
      <c r="B1911" s="6" t="s">
        <v>6</v>
      </c>
      <c r="C1911" s="7">
        <v>0.97740000000000005</v>
      </c>
      <c r="D1911" s="6" t="s">
        <v>6</v>
      </c>
      <c r="E1911" s="7">
        <v>0.84630000000000005</v>
      </c>
    </row>
    <row r="1912" spans="1:5" ht="30" x14ac:dyDescent="0.25">
      <c r="A1912" s="3" t="s">
        <v>1778</v>
      </c>
      <c r="B1912" s="6" t="s">
        <v>6</v>
      </c>
      <c r="C1912" s="7">
        <v>0.82599999999999996</v>
      </c>
      <c r="D1912" s="6" t="s">
        <v>6</v>
      </c>
      <c r="E1912" s="7">
        <v>0.97519999999999996</v>
      </c>
    </row>
    <row r="1913" spans="1:5" ht="45" x14ac:dyDescent="0.25">
      <c r="A1913" s="3" t="s">
        <v>1779</v>
      </c>
      <c r="B1913" s="6" t="s">
        <v>6</v>
      </c>
      <c r="C1913" s="7">
        <v>0.7006</v>
      </c>
      <c r="D1913" s="6" t="s">
        <v>6</v>
      </c>
      <c r="E1913" s="7">
        <v>0.99790000000000001</v>
      </c>
    </row>
    <row r="1914" spans="1:5" ht="30" x14ac:dyDescent="0.25">
      <c r="A1914" s="3" t="s">
        <v>1608</v>
      </c>
      <c r="B1914" s="6" t="s">
        <v>7</v>
      </c>
      <c r="C1914" s="7">
        <v>0.88700000000000001</v>
      </c>
      <c r="D1914" s="6" t="s">
        <v>7</v>
      </c>
      <c r="E1914" s="7">
        <v>0.67959999999999998</v>
      </c>
    </row>
    <row r="1915" spans="1:5" ht="60" x14ac:dyDescent="0.25">
      <c r="A1915" s="3" t="s">
        <v>1780</v>
      </c>
      <c r="B1915" s="6" t="s">
        <v>6</v>
      </c>
      <c r="C1915" s="7">
        <v>0.97260000000000002</v>
      </c>
      <c r="D1915" s="6" t="s">
        <v>6</v>
      </c>
      <c r="E1915" s="7">
        <v>0.71350000000000002</v>
      </c>
    </row>
    <row r="1916" spans="1:5" ht="30" x14ac:dyDescent="0.25">
      <c r="A1916" s="3" t="s">
        <v>1781</v>
      </c>
      <c r="B1916" s="6" t="s">
        <v>6</v>
      </c>
      <c r="C1916" s="7">
        <v>0.9425</v>
      </c>
      <c r="D1916" s="6" t="s">
        <v>6</v>
      </c>
      <c r="E1916" s="7">
        <v>0.76990000000000003</v>
      </c>
    </row>
    <row r="1917" spans="1:5" ht="30" x14ac:dyDescent="0.25">
      <c r="A1917" s="3" t="s">
        <v>1782</v>
      </c>
      <c r="B1917" s="6" t="s">
        <v>6</v>
      </c>
      <c r="C1917" s="7">
        <v>0.95009999999999994</v>
      </c>
      <c r="D1917" s="6" t="s">
        <v>10</v>
      </c>
      <c r="E1917" s="7">
        <v>0.63060000000000005</v>
      </c>
    </row>
    <row r="1918" spans="1:5" ht="60" x14ac:dyDescent="0.25">
      <c r="A1918" s="3" t="s">
        <v>1783</v>
      </c>
      <c r="B1918" s="6" t="s">
        <v>6</v>
      </c>
      <c r="C1918" s="7">
        <v>0.82289999999999996</v>
      </c>
      <c r="D1918" s="6" t="s">
        <v>6</v>
      </c>
      <c r="E1918" s="7">
        <v>0.74070000000000003</v>
      </c>
    </row>
    <row r="1919" spans="1:5" ht="30" x14ac:dyDescent="0.25">
      <c r="A1919" s="3" t="s">
        <v>1784</v>
      </c>
      <c r="B1919" s="6" t="s">
        <v>7</v>
      </c>
      <c r="C1919" s="7">
        <v>0.97770000000000001</v>
      </c>
      <c r="D1919" s="6" t="s">
        <v>6</v>
      </c>
      <c r="E1919" s="7">
        <v>0.82350000000000001</v>
      </c>
    </row>
    <row r="1920" spans="1:5" ht="45" x14ac:dyDescent="0.25">
      <c r="A1920" s="3" t="s">
        <v>1785</v>
      </c>
      <c r="B1920" s="6" t="s">
        <v>7</v>
      </c>
      <c r="C1920" s="7">
        <v>0.71850000000000003</v>
      </c>
      <c r="D1920" s="6" t="s">
        <v>6</v>
      </c>
      <c r="E1920" s="7">
        <v>0.91010000000000002</v>
      </c>
    </row>
    <row r="1921" spans="1:5" ht="30" x14ac:dyDescent="0.25">
      <c r="A1921" s="3" t="s">
        <v>1786</v>
      </c>
      <c r="B1921" s="6" t="s">
        <v>6</v>
      </c>
      <c r="C1921" s="7">
        <v>0.97689999999999999</v>
      </c>
      <c r="D1921" s="6" t="s">
        <v>7</v>
      </c>
      <c r="E1921" s="7">
        <v>0.78359999999999996</v>
      </c>
    </row>
    <row r="1922" spans="1:5" ht="30" x14ac:dyDescent="0.25">
      <c r="A1922" s="3" t="s">
        <v>1787</v>
      </c>
      <c r="B1922" s="6" t="s">
        <v>7</v>
      </c>
      <c r="C1922" s="7">
        <v>0.97050000000000003</v>
      </c>
      <c r="D1922" s="6" t="s">
        <v>10</v>
      </c>
      <c r="E1922" s="7">
        <v>0.64559999999999995</v>
      </c>
    </row>
    <row r="1923" spans="1:5" ht="30" x14ac:dyDescent="0.25">
      <c r="A1923" s="3" t="s">
        <v>809</v>
      </c>
      <c r="B1923" s="6" t="s">
        <v>7</v>
      </c>
      <c r="C1923" s="7">
        <v>0.98770000000000002</v>
      </c>
      <c r="D1923" s="6" t="s">
        <v>7</v>
      </c>
      <c r="E1923" s="7">
        <v>0.9657</v>
      </c>
    </row>
    <row r="1924" spans="1:5" ht="30" x14ac:dyDescent="0.25">
      <c r="A1924" s="3" t="s">
        <v>1788</v>
      </c>
      <c r="B1924" s="6" t="s">
        <v>7</v>
      </c>
      <c r="C1924" s="7">
        <v>0.69550000000000001</v>
      </c>
      <c r="D1924" s="6" t="s">
        <v>10</v>
      </c>
      <c r="E1924" s="7">
        <v>0.5988</v>
      </c>
    </row>
    <row r="1925" spans="1:5" ht="45" x14ac:dyDescent="0.25">
      <c r="A1925" s="3" t="s">
        <v>1789</v>
      </c>
      <c r="B1925" s="6" t="s">
        <v>7</v>
      </c>
      <c r="C1925" s="7">
        <v>0.91910000000000003</v>
      </c>
      <c r="D1925" s="6" t="s">
        <v>7</v>
      </c>
      <c r="E1925" s="7">
        <v>0.73450000000000004</v>
      </c>
    </row>
    <row r="1926" spans="1:5" ht="30" x14ac:dyDescent="0.25">
      <c r="A1926" s="3" t="s">
        <v>1790</v>
      </c>
      <c r="B1926" s="6" t="s">
        <v>6</v>
      </c>
      <c r="C1926" s="7">
        <v>0.6734</v>
      </c>
      <c r="D1926" s="6" t="s">
        <v>6</v>
      </c>
      <c r="E1926" s="7">
        <v>0.66810000000000003</v>
      </c>
    </row>
    <row r="1927" spans="1:5" ht="30" x14ac:dyDescent="0.25">
      <c r="A1927" s="3" t="s">
        <v>1791</v>
      </c>
      <c r="B1927" s="6" t="s">
        <v>6</v>
      </c>
      <c r="C1927" s="7">
        <v>0.96679999999999999</v>
      </c>
      <c r="D1927" s="6" t="s">
        <v>10</v>
      </c>
      <c r="E1927" s="7">
        <v>0.50919999999999999</v>
      </c>
    </row>
    <row r="1928" spans="1:5" ht="30" x14ac:dyDescent="0.25">
      <c r="A1928" s="3" t="s">
        <v>275</v>
      </c>
      <c r="B1928" s="6" t="s">
        <v>7</v>
      </c>
      <c r="C1928" s="7">
        <v>0.89180000000000004</v>
      </c>
      <c r="D1928" s="6" t="s">
        <v>7</v>
      </c>
      <c r="E1928" s="7">
        <v>0.84450000000000003</v>
      </c>
    </row>
    <row r="1929" spans="1:5" ht="30" x14ac:dyDescent="0.25">
      <c r="A1929" s="3" t="s">
        <v>21</v>
      </c>
      <c r="B1929" s="6" t="s">
        <v>6</v>
      </c>
      <c r="C1929" s="7">
        <v>0.9466</v>
      </c>
      <c r="D1929" s="6" t="s">
        <v>10</v>
      </c>
      <c r="E1929" s="7">
        <v>0.62880000000000003</v>
      </c>
    </row>
    <row r="1930" spans="1:5" ht="30" x14ac:dyDescent="0.25">
      <c r="A1930" s="3" t="s">
        <v>1792</v>
      </c>
      <c r="B1930" s="6" t="s">
        <v>6</v>
      </c>
      <c r="C1930" s="7">
        <v>0.8669</v>
      </c>
      <c r="D1930" s="6" t="s">
        <v>10</v>
      </c>
      <c r="E1930" s="7">
        <v>0.59119999999999995</v>
      </c>
    </row>
    <row r="1931" spans="1:5" ht="45" x14ac:dyDescent="0.25">
      <c r="A1931" s="3" t="s">
        <v>1793</v>
      </c>
      <c r="B1931" s="6" t="s">
        <v>6</v>
      </c>
      <c r="C1931" s="7">
        <v>0.77149999999999996</v>
      </c>
      <c r="D1931" s="6" t="s">
        <v>10</v>
      </c>
      <c r="E1931" s="7">
        <v>0.6522</v>
      </c>
    </row>
    <row r="1932" spans="1:5" ht="30" x14ac:dyDescent="0.25">
      <c r="A1932" s="3" t="s">
        <v>1794</v>
      </c>
      <c r="B1932" s="6" t="s">
        <v>6</v>
      </c>
      <c r="C1932" s="7">
        <v>0.97529999999999994</v>
      </c>
      <c r="D1932" s="6" t="s">
        <v>10</v>
      </c>
      <c r="E1932" s="7">
        <v>0.5413</v>
      </c>
    </row>
    <row r="1933" spans="1:5" ht="30" x14ac:dyDescent="0.25">
      <c r="A1933" s="3" t="s">
        <v>1795</v>
      </c>
      <c r="B1933" s="6" t="s">
        <v>7</v>
      </c>
      <c r="C1933" s="7">
        <v>0.88980000000000004</v>
      </c>
      <c r="D1933" s="6" t="s">
        <v>6</v>
      </c>
      <c r="E1933" s="7">
        <v>0.92679999999999996</v>
      </c>
    </row>
    <row r="1934" spans="1:5" ht="30" x14ac:dyDescent="0.25">
      <c r="A1934" s="3" t="s">
        <v>1796</v>
      </c>
      <c r="B1934" s="6" t="s">
        <v>6</v>
      </c>
      <c r="C1934" s="7">
        <v>0.94789999999999996</v>
      </c>
      <c r="D1934" s="6" t="s">
        <v>10</v>
      </c>
      <c r="E1934" s="7">
        <v>0.52649999999999997</v>
      </c>
    </row>
    <row r="1935" spans="1:5" ht="30" x14ac:dyDescent="0.25">
      <c r="A1935" s="3" t="s">
        <v>1797</v>
      </c>
      <c r="B1935" s="6" t="s">
        <v>6</v>
      </c>
      <c r="C1935" s="7">
        <v>0.92959999999999998</v>
      </c>
      <c r="D1935" s="6" t="s">
        <v>10</v>
      </c>
      <c r="E1935" s="7">
        <v>0.62470000000000003</v>
      </c>
    </row>
    <row r="1936" spans="1:5" ht="30" x14ac:dyDescent="0.25">
      <c r="A1936" s="3" t="s">
        <v>1798</v>
      </c>
      <c r="B1936" s="6" t="s">
        <v>7</v>
      </c>
      <c r="C1936" s="7">
        <v>0.98419999999999996</v>
      </c>
      <c r="D1936" s="6" t="s">
        <v>6</v>
      </c>
      <c r="E1936" s="7">
        <v>0.87529999999999997</v>
      </c>
    </row>
    <row r="1937" spans="1:5" ht="45" x14ac:dyDescent="0.25">
      <c r="A1937" s="3" t="s">
        <v>1799</v>
      </c>
      <c r="B1937" s="6" t="s">
        <v>6</v>
      </c>
      <c r="C1937" s="7">
        <v>0.68689999999999996</v>
      </c>
      <c r="D1937" s="6" t="s">
        <v>6</v>
      </c>
      <c r="E1937" s="7">
        <v>0.95240000000000002</v>
      </c>
    </row>
    <row r="1938" spans="1:5" ht="30" x14ac:dyDescent="0.25">
      <c r="A1938" s="3" t="s">
        <v>21</v>
      </c>
      <c r="B1938" s="6" t="s">
        <v>6</v>
      </c>
      <c r="C1938" s="7">
        <v>0.9466</v>
      </c>
      <c r="D1938" s="6" t="s">
        <v>10</v>
      </c>
      <c r="E1938" s="7">
        <v>0.62880000000000003</v>
      </c>
    </row>
    <row r="1939" spans="1:5" ht="30" x14ac:dyDescent="0.25">
      <c r="A1939" s="3" t="s">
        <v>1800</v>
      </c>
      <c r="B1939" s="6" t="s">
        <v>7</v>
      </c>
      <c r="C1939" s="7">
        <v>0.94279999999999997</v>
      </c>
      <c r="D1939" s="6" t="s">
        <v>10</v>
      </c>
      <c r="E1939" s="7">
        <v>0.65500000000000003</v>
      </c>
    </row>
    <row r="1940" spans="1:5" ht="45" x14ac:dyDescent="0.25">
      <c r="A1940" s="3" t="s">
        <v>1801</v>
      </c>
      <c r="B1940" s="6" t="s">
        <v>6</v>
      </c>
      <c r="C1940" s="7">
        <v>0.93579999999999997</v>
      </c>
      <c r="D1940" s="6" t="s">
        <v>6</v>
      </c>
      <c r="E1940" s="7">
        <v>0.98250000000000004</v>
      </c>
    </row>
    <row r="1941" spans="1:5" ht="45" x14ac:dyDescent="0.25">
      <c r="A1941" s="3" t="s">
        <v>1802</v>
      </c>
      <c r="B1941" s="6" t="s">
        <v>6</v>
      </c>
      <c r="C1941" s="7">
        <v>0.94550000000000001</v>
      </c>
      <c r="D1941" s="6" t="s">
        <v>6</v>
      </c>
      <c r="E1941" s="7">
        <v>0.99409999999999998</v>
      </c>
    </row>
    <row r="1942" spans="1:5" ht="30" x14ac:dyDescent="0.25">
      <c r="A1942" s="3" t="s">
        <v>1803</v>
      </c>
      <c r="B1942" s="6" t="s">
        <v>7</v>
      </c>
      <c r="C1942" s="7">
        <v>0.94399999999999995</v>
      </c>
      <c r="D1942" s="6" t="s">
        <v>10</v>
      </c>
      <c r="E1942" s="7">
        <v>0.61909999999999998</v>
      </c>
    </row>
    <row r="1943" spans="1:5" ht="30" x14ac:dyDescent="0.25">
      <c r="A1943" s="3" t="s">
        <v>1804</v>
      </c>
      <c r="B1943" s="6" t="s">
        <v>6</v>
      </c>
      <c r="C1943" s="7">
        <v>0.98219999999999996</v>
      </c>
      <c r="D1943" s="6" t="s">
        <v>10</v>
      </c>
      <c r="E1943" s="7">
        <v>0.54279999999999995</v>
      </c>
    </row>
    <row r="1944" spans="1:5" ht="30" x14ac:dyDescent="0.25">
      <c r="A1944" s="3" t="s">
        <v>1805</v>
      </c>
      <c r="B1944" s="6" t="s">
        <v>6</v>
      </c>
      <c r="C1944" s="7">
        <v>0.87</v>
      </c>
      <c r="D1944" s="6" t="s">
        <v>6</v>
      </c>
      <c r="E1944" s="7">
        <v>0.94910000000000005</v>
      </c>
    </row>
    <row r="1945" spans="1:5" ht="45" x14ac:dyDescent="0.25">
      <c r="A1945" s="3" t="s">
        <v>1806</v>
      </c>
      <c r="B1945" s="6" t="s">
        <v>6</v>
      </c>
      <c r="C1945" s="7">
        <v>0.88360000000000005</v>
      </c>
      <c r="D1945" s="6" t="s">
        <v>6</v>
      </c>
      <c r="E1945" s="7">
        <v>0.92269999999999996</v>
      </c>
    </row>
    <row r="1946" spans="1:5" ht="60" x14ac:dyDescent="0.25">
      <c r="A1946" s="3" t="s">
        <v>1807</v>
      </c>
      <c r="B1946" s="6" t="s">
        <v>6</v>
      </c>
      <c r="C1946" s="7">
        <v>0.94579999999999997</v>
      </c>
      <c r="D1946" s="6" t="s">
        <v>6</v>
      </c>
      <c r="E1946" s="7">
        <v>0.99819999999999998</v>
      </c>
    </row>
    <row r="1947" spans="1:5" ht="30" x14ac:dyDescent="0.25">
      <c r="A1947" s="3" t="s">
        <v>1808</v>
      </c>
      <c r="B1947" s="6" t="s">
        <v>10</v>
      </c>
      <c r="C1947" s="7">
        <v>0.58819999999999995</v>
      </c>
      <c r="D1947" s="6" t="s">
        <v>6</v>
      </c>
      <c r="E1947" s="7">
        <v>0.98850000000000005</v>
      </c>
    </row>
    <row r="1948" spans="1:5" ht="30" x14ac:dyDescent="0.25">
      <c r="A1948" s="3" t="s">
        <v>1809</v>
      </c>
      <c r="B1948" s="6" t="s">
        <v>6</v>
      </c>
      <c r="C1948" s="7">
        <v>0.99450000000000005</v>
      </c>
      <c r="D1948" s="6" t="s">
        <v>7</v>
      </c>
      <c r="E1948" s="7">
        <v>0.70199999999999996</v>
      </c>
    </row>
    <row r="1949" spans="1:5" ht="30" x14ac:dyDescent="0.25">
      <c r="A1949" s="3" t="s">
        <v>678</v>
      </c>
      <c r="B1949" s="6" t="s">
        <v>7</v>
      </c>
      <c r="C1949" s="7">
        <v>0.71550000000000002</v>
      </c>
      <c r="D1949" s="6" t="s">
        <v>7</v>
      </c>
      <c r="E1949" s="7">
        <v>0.78620000000000001</v>
      </c>
    </row>
    <row r="1950" spans="1:5" ht="60" x14ac:dyDescent="0.25">
      <c r="A1950" s="3" t="s">
        <v>1810</v>
      </c>
      <c r="B1950" s="6" t="s">
        <v>6</v>
      </c>
      <c r="C1950" s="7">
        <v>0.97550000000000003</v>
      </c>
      <c r="D1950" s="6" t="s">
        <v>6</v>
      </c>
      <c r="E1950" s="7">
        <v>0.93600000000000005</v>
      </c>
    </row>
    <row r="1951" spans="1:5" ht="30" x14ac:dyDescent="0.25">
      <c r="A1951" s="3" t="s">
        <v>1811</v>
      </c>
      <c r="B1951" s="6" t="s">
        <v>6</v>
      </c>
      <c r="C1951" s="7">
        <v>0.82499999999999996</v>
      </c>
      <c r="D1951" s="6" t="s">
        <v>6</v>
      </c>
      <c r="E1951" s="7">
        <v>0.70630000000000004</v>
      </c>
    </row>
    <row r="1952" spans="1:5" ht="30" x14ac:dyDescent="0.25">
      <c r="A1952" s="3" t="s">
        <v>1812</v>
      </c>
      <c r="B1952" s="6" t="s">
        <v>6</v>
      </c>
      <c r="C1952" s="7">
        <v>0.92789999999999995</v>
      </c>
      <c r="D1952" s="6" t="s">
        <v>10</v>
      </c>
      <c r="E1952" s="7">
        <v>0.53180000000000005</v>
      </c>
    </row>
    <row r="1953" spans="1:5" ht="30" x14ac:dyDescent="0.25">
      <c r="A1953" s="3" t="s">
        <v>1813</v>
      </c>
      <c r="B1953" s="6" t="s">
        <v>7</v>
      </c>
      <c r="C1953" s="7">
        <v>0.98850000000000005</v>
      </c>
      <c r="D1953" s="6" t="s">
        <v>6</v>
      </c>
      <c r="E1953" s="7">
        <v>0.9446</v>
      </c>
    </row>
    <row r="1954" spans="1:5" ht="75" x14ac:dyDescent="0.25">
      <c r="A1954" s="3" t="s">
        <v>1814</v>
      </c>
      <c r="B1954" s="6" t="s">
        <v>6</v>
      </c>
      <c r="C1954" s="7">
        <v>0.98919999999999997</v>
      </c>
      <c r="D1954" s="6" t="s">
        <v>6</v>
      </c>
      <c r="E1954" s="7">
        <v>0.84330000000000005</v>
      </c>
    </row>
    <row r="1955" spans="1:5" ht="30" x14ac:dyDescent="0.25">
      <c r="A1955" s="3" t="s">
        <v>1815</v>
      </c>
      <c r="B1955" s="6" t="s">
        <v>6</v>
      </c>
      <c r="C1955" s="7">
        <v>0.96619999999999995</v>
      </c>
      <c r="D1955" s="6" t="s">
        <v>10</v>
      </c>
      <c r="E1955" s="7">
        <v>0.57499999999999996</v>
      </c>
    </row>
    <row r="1956" spans="1:5" ht="45" x14ac:dyDescent="0.25">
      <c r="A1956" s="3" t="s">
        <v>1816</v>
      </c>
      <c r="B1956" s="6" t="s">
        <v>7</v>
      </c>
      <c r="C1956" s="7">
        <v>0.99480000000000002</v>
      </c>
      <c r="D1956" s="6" t="s">
        <v>10</v>
      </c>
      <c r="E1956" s="7">
        <v>0.64390000000000003</v>
      </c>
    </row>
    <row r="1957" spans="1:5" ht="30" x14ac:dyDescent="0.25">
      <c r="A1957" s="3" t="s">
        <v>1817</v>
      </c>
      <c r="B1957" s="6" t="s">
        <v>10</v>
      </c>
      <c r="C1957" s="7">
        <v>0.62150000000000005</v>
      </c>
      <c r="D1957" s="6" t="s">
        <v>6</v>
      </c>
      <c r="E1957" s="7">
        <v>0.74370000000000003</v>
      </c>
    </row>
    <row r="1958" spans="1:5" ht="30" x14ac:dyDescent="0.25">
      <c r="A1958" s="3" t="s">
        <v>1818</v>
      </c>
      <c r="B1958" s="6" t="s">
        <v>6</v>
      </c>
      <c r="C1958" s="7">
        <v>0.93200000000000005</v>
      </c>
      <c r="D1958" s="6" t="s">
        <v>10</v>
      </c>
      <c r="E1958" s="7">
        <v>0.53159999999999996</v>
      </c>
    </row>
    <row r="1959" spans="1:5" ht="30" x14ac:dyDescent="0.25">
      <c r="A1959" s="3" t="s">
        <v>1819</v>
      </c>
      <c r="B1959" s="6" t="s">
        <v>6</v>
      </c>
      <c r="C1959" s="7">
        <v>0.87829999999999997</v>
      </c>
      <c r="D1959" s="6" t="s">
        <v>10</v>
      </c>
      <c r="E1959" s="7">
        <v>0.64480000000000004</v>
      </c>
    </row>
    <row r="1960" spans="1:5" ht="30" x14ac:dyDescent="0.25">
      <c r="A1960" s="3" t="s">
        <v>21</v>
      </c>
      <c r="B1960" s="6" t="s">
        <v>6</v>
      </c>
      <c r="C1960" s="7">
        <v>0.9466</v>
      </c>
      <c r="D1960" s="6" t="s">
        <v>10</v>
      </c>
      <c r="E1960" s="7">
        <v>0.62880000000000003</v>
      </c>
    </row>
    <row r="1961" spans="1:5" ht="30" x14ac:dyDescent="0.25">
      <c r="A1961" s="3" t="s">
        <v>1820</v>
      </c>
      <c r="B1961" s="6" t="s">
        <v>6</v>
      </c>
      <c r="C1961" s="7">
        <v>0.91990000000000005</v>
      </c>
      <c r="D1961" s="6" t="s">
        <v>6</v>
      </c>
      <c r="E1961" s="7">
        <v>0.71</v>
      </c>
    </row>
    <row r="1962" spans="1:5" ht="30" x14ac:dyDescent="0.25">
      <c r="A1962" s="3" t="s">
        <v>1821</v>
      </c>
      <c r="B1962" s="6" t="s">
        <v>6</v>
      </c>
      <c r="C1962" s="7">
        <v>0.90610000000000002</v>
      </c>
      <c r="D1962" s="6" t="s">
        <v>10</v>
      </c>
      <c r="E1962" s="7">
        <v>0.53879999999999995</v>
      </c>
    </row>
    <row r="1963" spans="1:5" ht="45" x14ac:dyDescent="0.25">
      <c r="A1963" s="3" t="s">
        <v>1822</v>
      </c>
      <c r="B1963" s="6" t="s">
        <v>6</v>
      </c>
      <c r="C1963" s="7">
        <v>0.96409999999999996</v>
      </c>
      <c r="D1963" s="6" t="s">
        <v>10</v>
      </c>
      <c r="E1963" s="7">
        <v>0.55930000000000002</v>
      </c>
    </row>
    <row r="1964" spans="1:5" ht="45" x14ac:dyDescent="0.25">
      <c r="A1964" s="3" t="s">
        <v>1823</v>
      </c>
      <c r="B1964" s="6" t="s">
        <v>6</v>
      </c>
      <c r="C1964" s="7">
        <v>0.68559999999999999</v>
      </c>
      <c r="D1964" s="6" t="s">
        <v>6</v>
      </c>
      <c r="E1964" s="7">
        <v>0.70250000000000001</v>
      </c>
    </row>
    <row r="1965" spans="1:5" ht="30" x14ac:dyDescent="0.25">
      <c r="A1965" s="3" t="s">
        <v>50</v>
      </c>
      <c r="B1965" s="6" t="s">
        <v>6</v>
      </c>
      <c r="C1965" s="7">
        <v>0.86990000000000001</v>
      </c>
      <c r="D1965" s="6" t="s">
        <v>7</v>
      </c>
      <c r="E1965" s="7">
        <v>0.76790000000000003</v>
      </c>
    </row>
    <row r="1966" spans="1:5" ht="30" x14ac:dyDescent="0.25">
      <c r="A1966" s="3" t="s">
        <v>1824</v>
      </c>
      <c r="B1966" s="6" t="s">
        <v>7</v>
      </c>
      <c r="C1966" s="7">
        <v>0.86350000000000005</v>
      </c>
      <c r="D1966" s="6" t="s">
        <v>10</v>
      </c>
      <c r="E1966" s="7">
        <v>0.6119</v>
      </c>
    </row>
    <row r="1967" spans="1:5" ht="30" x14ac:dyDescent="0.25">
      <c r="A1967" s="3" t="s">
        <v>1825</v>
      </c>
      <c r="B1967" s="6" t="s">
        <v>6</v>
      </c>
      <c r="C1967" s="7">
        <v>0.93440000000000001</v>
      </c>
      <c r="D1967" s="6" t="s">
        <v>7</v>
      </c>
      <c r="E1967" s="7">
        <v>0.73009999999999997</v>
      </c>
    </row>
    <row r="1968" spans="1:5" ht="30" x14ac:dyDescent="0.25">
      <c r="A1968" s="3" t="s">
        <v>1826</v>
      </c>
      <c r="B1968" s="6" t="s">
        <v>7</v>
      </c>
      <c r="C1968" s="7">
        <v>0.95820000000000005</v>
      </c>
      <c r="D1968" s="6" t="s">
        <v>10</v>
      </c>
      <c r="E1968" s="7">
        <v>0.50700000000000001</v>
      </c>
    </row>
    <row r="1969" spans="1:5" ht="30" x14ac:dyDescent="0.25">
      <c r="A1969" s="3" t="s">
        <v>1827</v>
      </c>
      <c r="B1969" s="6" t="s">
        <v>7</v>
      </c>
      <c r="C1969" s="7">
        <v>0.91849999999999998</v>
      </c>
      <c r="D1969" s="6" t="s">
        <v>10</v>
      </c>
      <c r="E1969" s="7">
        <v>0.62119999999999997</v>
      </c>
    </row>
    <row r="1970" spans="1:5" ht="30" x14ac:dyDescent="0.25">
      <c r="A1970" s="3" t="s">
        <v>1828</v>
      </c>
      <c r="B1970" s="6" t="s">
        <v>6</v>
      </c>
      <c r="C1970" s="7">
        <v>0.93340000000000001</v>
      </c>
      <c r="D1970" s="6" t="s">
        <v>6</v>
      </c>
      <c r="E1970" s="7">
        <v>0.85070000000000001</v>
      </c>
    </row>
    <row r="1971" spans="1:5" ht="30" x14ac:dyDescent="0.25">
      <c r="A1971" s="3" t="s">
        <v>1829</v>
      </c>
      <c r="B1971" s="6" t="s">
        <v>6</v>
      </c>
      <c r="C1971" s="7">
        <v>0.97519999999999996</v>
      </c>
      <c r="D1971" s="6" t="s">
        <v>6</v>
      </c>
      <c r="E1971" s="7">
        <v>0.68510000000000004</v>
      </c>
    </row>
    <row r="1972" spans="1:5" ht="30" x14ac:dyDescent="0.25">
      <c r="A1972" s="3" t="s">
        <v>50</v>
      </c>
      <c r="B1972" s="6" t="s">
        <v>6</v>
      </c>
      <c r="C1972" s="7">
        <v>0.86990000000000001</v>
      </c>
      <c r="D1972" s="6" t="s">
        <v>7</v>
      </c>
      <c r="E1972" s="7">
        <v>0.76790000000000003</v>
      </c>
    </row>
    <row r="1973" spans="1:5" ht="60" x14ac:dyDescent="0.25">
      <c r="A1973" s="3" t="s">
        <v>1830</v>
      </c>
      <c r="B1973" s="6" t="s">
        <v>10</v>
      </c>
      <c r="C1973" s="7">
        <v>0.62119999999999997</v>
      </c>
      <c r="D1973" s="6" t="s">
        <v>10</v>
      </c>
      <c r="E1973" s="7">
        <v>0.5978</v>
      </c>
    </row>
    <row r="1974" spans="1:5" ht="30" x14ac:dyDescent="0.25">
      <c r="A1974" s="3" t="s">
        <v>1398</v>
      </c>
      <c r="B1974" s="6" t="s">
        <v>7</v>
      </c>
      <c r="C1974" s="7">
        <v>0.97960000000000003</v>
      </c>
      <c r="D1974" s="6" t="s">
        <v>10</v>
      </c>
      <c r="E1974" s="7">
        <v>0.60629999999999995</v>
      </c>
    </row>
    <row r="1975" spans="1:5" ht="30" x14ac:dyDescent="0.25">
      <c r="A1975" s="3" t="s">
        <v>1831</v>
      </c>
      <c r="B1975" s="6" t="s">
        <v>7</v>
      </c>
      <c r="C1975" s="7">
        <v>0.76970000000000005</v>
      </c>
      <c r="D1975" s="6" t="s">
        <v>6</v>
      </c>
      <c r="E1975" s="7">
        <v>0.99350000000000005</v>
      </c>
    </row>
    <row r="1976" spans="1:5" ht="30" x14ac:dyDescent="0.25">
      <c r="A1976" s="3" t="s">
        <v>1832</v>
      </c>
      <c r="B1976" s="6" t="s">
        <v>6</v>
      </c>
      <c r="C1976" s="7">
        <v>0.85029999999999994</v>
      </c>
      <c r="D1976" s="6" t="s">
        <v>7</v>
      </c>
      <c r="E1976" s="7">
        <v>0.75370000000000004</v>
      </c>
    </row>
    <row r="1977" spans="1:5" ht="30" x14ac:dyDescent="0.25">
      <c r="A1977" s="3" t="s">
        <v>1833</v>
      </c>
      <c r="B1977" s="6" t="s">
        <v>6</v>
      </c>
      <c r="C1977" s="7">
        <v>0.96679999999999999</v>
      </c>
      <c r="D1977" s="6" t="s">
        <v>10</v>
      </c>
      <c r="E1977" s="7">
        <v>0.60289999999999999</v>
      </c>
    </row>
    <row r="1978" spans="1:5" ht="30" x14ac:dyDescent="0.25">
      <c r="A1978" s="3" t="s">
        <v>1834</v>
      </c>
      <c r="B1978" s="6" t="s">
        <v>7</v>
      </c>
      <c r="C1978" s="7">
        <v>0.95669999999999999</v>
      </c>
      <c r="D1978" s="6" t="s">
        <v>10</v>
      </c>
      <c r="E1978" s="7">
        <v>0.6452</v>
      </c>
    </row>
    <row r="1979" spans="1:5" ht="30" x14ac:dyDescent="0.25">
      <c r="A1979" s="3" t="s">
        <v>1835</v>
      </c>
      <c r="B1979" s="6" t="s">
        <v>6</v>
      </c>
      <c r="C1979" s="7">
        <v>0.95820000000000005</v>
      </c>
      <c r="D1979" s="6" t="s">
        <v>10</v>
      </c>
      <c r="E1979" s="7">
        <v>0.6663</v>
      </c>
    </row>
    <row r="1980" spans="1:5" ht="30" x14ac:dyDescent="0.25">
      <c r="A1980" s="3" t="s">
        <v>1836</v>
      </c>
      <c r="B1980" s="6" t="s">
        <v>6</v>
      </c>
      <c r="C1980" s="7">
        <v>0.97219999999999995</v>
      </c>
      <c r="D1980" s="6" t="s">
        <v>7</v>
      </c>
      <c r="E1980" s="7">
        <v>0.69410000000000005</v>
      </c>
    </row>
    <row r="1981" spans="1:5" ht="30" x14ac:dyDescent="0.25">
      <c r="A1981" s="3" t="s">
        <v>1837</v>
      </c>
      <c r="B1981" s="6" t="s">
        <v>6</v>
      </c>
      <c r="C1981" s="7">
        <v>0.75490000000000002</v>
      </c>
      <c r="D1981" s="6" t="s">
        <v>6</v>
      </c>
      <c r="E1981" s="7">
        <v>0.85670000000000002</v>
      </c>
    </row>
    <row r="1982" spans="1:5" ht="30" x14ac:dyDescent="0.25">
      <c r="A1982" s="3" t="s">
        <v>1838</v>
      </c>
      <c r="B1982" s="6" t="s">
        <v>7</v>
      </c>
      <c r="C1982" s="7">
        <v>0.88649999999999995</v>
      </c>
      <c r="D1982" s="6" t="s">
        <v>10</v>
      </c>
      <c r="E1982" s="7">
        <v>0.53890000000000005</v>
      </c>
    </row>
    <row r="1983" spans="1:5" ht="30" x14ac:dyDescent="0.25">
      <c r="A1983" s="3" t="s">
        <v>1839</v>
      </c>
      <c r="B1983" s="6" t="s">
        <v>6</v>
      </c>
      <c r="C1983" s="7">
        <v>0.77929999999999999</v>
      </c>
      <c r="D1983" s="6" t="s">
        <v>7</v>
      </c>
      <c r="E1983" s="7">
        <v>0.81469999999999998</v>
      </c>
    </row>
    <row r="1984" spans="1:5" ht="30" x14ac:dyDescent="0.25">
      <c r="A1984" s="3" t="s">
        <v>1840</v>
      </c>
      <c r="B1984" s="6" t="s">
        <v>7</v>
      </c>
      <c r="C1984" s="7">
        <v>0.75139999999999996</v>
      </c>
      <c r="D1984" s="6" t="s">
        <v>7</v>
      </c>
      <c r="E1984" s="7">
        <v>0.74939999999999996</v>
      </c>
    </row>
    <row r="1985" spans="1:5" ht="90" x14ac:dyDescent="0.25">
      <c r="A1985" s="3" t="s">
        <v>1841</v>
      </c>
      <c r="B1985" s="6" t="s">
        <v>6</v>
      </c>
      <c r="C1985" s="7">
        <v>0.71709999999999996</v>
      </c>
      <c r="D1985" s="6" t="s">
        <v>10</v>
      </c>
      <c r="E1985" s="7">
        <v>0.5383</v>
      </c>
    </row>
    <row r="1986" spans="1:5" ht="30" x14ac:dyDescent="0.25">
      <c r="A1986" s="3" t="s">
        <v>1842</v>
      </c>
      <c r="B1986" s="6" t="s">
        <v>6</v>
      </c>
      <c r="C1986" s="7">
        <v>0.95209999999999995</v>
      </c>
      <c r="D1986" s="6" t="s">
        <v>6</v>
      </c>
      <c r="E1986" s="7">
        <v>0.67530000000000001</v>
      </c>
    </row>
    <row r="1987" spans="1:5" ht="45" x14ac:dyDescent="0.25">
      <c r="A1987" s="3" t="s">
        <v>1843</v>
      </c>
      <c r="B1987" s="6" t="s">
        <v>10</v>
      </c>
      <c r="C1987" s="7">
        <v>0.56559999999999999</v>
      </c>
      <c r="D1987" s="6" t="s">
        <v>10</v>
      </c>
      <c r="E1987" s="7">
        <v>0.5544</v>
      </c>
    </row>
    <row r="1988" spans="1:5" ht="45" x14ac:dyDescent="0.25">
      <c r="A1988" s="3" t="s">
        <v>1844</v>
      </c>
      <c r="B1988" s="6" t="s">
        <v>7</v>
      </c>
      <c r="C1988" s="7">
        <v>0.70860000000000001</v>
      </c>
      <c r="D1988" s="6" t="s">
        <v>10</v>
      </c>
      <c r="E1988" s="7">
        <v>0.65739999999999998</v>
      </c>
    </row>
    <row r="1989" spans="1:5" ht="30" x14ac:dyDescent="0.25">
      <c r="A1989" s="3" t="s">
        <v>1845</v>
      </c>
      <c r="B1989" s="6" t="s">
        <v>6</v>
      </c>
      <c r="C1989" s="7">
        <v>0.9284</v>
      </c>
      <c r="D1989" s="6" t="s">
        <v>6</v>
      </c>
      <c r="E1989" s="7">
        <v>0.86250000000000004</v>
      </c>
    </row>
    <row r="1990" spans="1:5" ht="30" x14ac:dyDescent="0.25">
      <c r="A1990" s="3" t="s">
        <v>1846</v>
      </c>
      <c r="B1990" s="6" t="s">
        <v>10</v>
      </c>
      <c r="C1990" s="7">
        <v>0.51380000000000003</v>
      </c>
      <c r="D1990" s="6" t="s">
        <v>10</v>
      </c>
      <c r="E1990" s="7">
        <v>0.54210000000000003</v>
      </c>
    </row>
    <row r="1991" spans="1:5" ht="30" x14ac:dyDescent="0.25">
      <c r="A1991" s="3" t="s">
        <v>1847</v>
      </c>
      <c r="B1991" s="6" t="s">
        <v>7</v>
      </c>
      <c r="C1991" s="7">
        <v>0.97350000000000003</v>
      </c>
      <c r="D1991" s="6" t="s">
        <v>7</v>
      </c>
      <c r="E1991" s="7">
        <v>0.89759999999999995</v>
      </c>
    </row>
    <row r="1992" spans="1:5" ht="30" x14ac:dyDescent="0.25">
      <c r="A1992" s="3" t="s">
        <v>1848</v>
      </c>
      <c r="B1992" s="6" t="s">
        <v>7</v>
      </c>
      <c r="C1992" s="7">
        <v>0.9677</v>
      </c>
      <c r="D1992" s="6" t="s">
        <v>7</v>
      </c>
      <c r="E1992" s="7">
        <v>0.71509999999999996</v>
      </c>
    </row>
    <row r="1993" spans="1:5" ht="75" x14ac:dyDescent="0.25">
      <c r="A1993" s="3" t="s">
        <v>1849</v>
      </c>
      <c r="B1993" s="6" t="s">
        <v>6</v>
      </c>
      <c r="C1993" s="7">
        <v>0.96660000000000001</v>
      </c>
      <c r="D1993" s="6" t="s">
        <v>10</v>
      </c>
      <c r="E1993" s="7">
        <v>0.60609999999999997</v>
      </c>
    </row>
    <row r="1994" spans="1:5" ht="30" x14ac:dyDescent="0.25">
      <c r="A1994" s="3" t="s">
        <v>1850</v>
      </c>
      <c r="B1994" s="6" t="s">
        <v>10</v>
      </c>
      <c r="C1994" s="7">
        <v>0.5736</v>
      </c>
      <c r="D1994" s="6" t="s">
        <v>7</v>
      </c>
      <c r="E1994" s="7">
        <v>0.79449999999999998</v>
      </c>
    </row>
    <row r="1995" spans="1:5" ht="30" x14ac:dyDescent="0.25">
      <c r="A1995" s="3" t="s">
        <v>1851</v>
      </c>
      <c r="B1995" s="6" t="s">
        <v>7</v>
      </c>
      <c r="C1995" s="7">
        <v>0.9244</v>
      </c>
      <c r="D1995" s="6" t="s">
        <v>10</v>
      </c>
      <c r="E1995" s="7">
        <v>0.52010000000000001</v>
      </c>
    </row>
    <row r="1996" spans="1:5" ht="45" x14ac:dyDescent="0.25">
      <c r="A1996" s="3" t="s">
        <v>1852</v>
      </c>
      <c r="B1996" s="6" t="s">
        <v>6</v>
      </c>
      <c r="C1996" s="7">
        <v>0.97740000000000005</v>
      </c>
      <c r="D1996" s="6" t="s">
        <v>6</v>
      </c>
      <c r="E1996" s="7">
        <v>0.71120000000000005</v>
      </c>
    </row>
    <row r="1997" spans="1:5" ht="45" x14ac:dyDescent="0.25">
      <c r="A1997" s="3" t="s">
        <v>1853</v>
      </c>
      <c r="B1997" s="6" t="s">
        <v>6</v>
      </c>
      <c r="C1997" s="7">
        <v>0.99260000000000004</v>
      </c>
      <c r="D1997" s="6" t="s">
        <v>6</v>
      </c>
      <c r="E1997" s="7">
        <v>0.996</v>
      </c>
    </row>
    <row r="1998" spans="1:5" ht="45" x14ac:dyDescent="0.25">
      <c r="A1998" s="3" t="s">
        <v>1854</v>
      </c>
      <c r="B1998" s="6" t="s">
        <v>7</v>
      </c>
      <c r="C1998" s="7">
        <v>0.92689999999999995</v>
      </c>
      <c r="D1998" s="6" t="s">
        <v>6</v>
      </c>
      <c r="E1998" s="7">
        <v>0.9597</v>
      </c>
    </row>
    <row r="1999" spans="1:5" ht="45" x14ac:dyDescent="0.25">
      <c r="A1999" s="3" t="s">
        <v>1855</v>
      </c>
      <c r="B1999" s="6" t="s">
        <v>6</v>
      </c>
      <c r="C1999" s="7">
        <v>0.69279999999999997</v>
      </c>
      <c r="D1999" s="6" t="s">
        <v>6</v>
      </c>
      <c r="E1999" s="7">
        <v>0.84119999999999995</v>
      </c>
    </row>
    <row r="2000" spans="1:5" ht="60" x14ac:dyDescent="0.25">
      <c r="A2000" s="3" t="s">
        <v>1856</v>
      </c>
      <c r="B2000" s="6" t="s">
        <v>10</v>
      </c>
      <c r="C2000" s="7">
        <v>0.62019999999999997</v>
      </c>
      <c r="D2000" s="6" t="s">
        <v>10</v>
      </c>
      <c r="E2000" s="7">
        <v>0.61180000000000001</v>
      </c>
    </row>
    <row r="2001" spans="1:5" ht="105" x14ac:dyDescent="0.25">
      <c r="A2001" s="3" t="s">
        <v>1857</v>
      </c>
      <c r="B2001" s="6" t="s">
        <v>6</v>
      </c>
      <c r="C2001" s="7">
        <v>0.96340000000000003</v>
      </c>
      <c r="D2001" s="6" t="s">
        <v>10</v>
      </c>
      <c r="E2001" s="7">
        <v>0.65859999999999996</v>
      </c>
    </row>
    <row r="2002" spans="1:5" ht="30" x14ac:dyDescent="0.25">
      <c r="A2002" s="3" t="s">
        <v>1858</v>
      </c>
      <c r="B2002" s="6" t="s">
        <v>10</v>
      </c>
      <c r="C2002" s="7">
        <v>0.65349999999999997</v>
      </c>
      <c r="D2002" s="6" t="s">
        <v>7</v>
      </c>
      <c r="E2002" s="7">
        <v>0.78059999999999996</v>
      </c>
    </row>
    <row r="2003" spans="1:5" ht="30" x14ac:dyDescent="0.25">
      <c r="A2003" s="3" t="s">
        <v>1859</v>
      </c>
      <c r="B2003" s="6" t="s">
        <v>6</v>
      </c>
      <c r="C2003" s="7">
        <v>0.98529999999999995</v>
      </c>
      <c r="D2003" s="6" t="s">
        <v>10</v>
      </c>
      <c r="E2003" s="7">
        <v>0.5706</v>
      </c>
    </row>
    <row r="2004" spans="1:5" ht="30" x14ac:dyDescent="0.25">
      <c r="A2004" s="3" t="s">
        <v>1860</v>
      </c>
      <c r="B2004" s="6" t="s">
        <v>6</v>
      </c>
      <c r="C2004" s="7">
        <v>0.89959999999999996</v>
      </c>
      <c r="D2004" s="6" t="s">
        <v>6</v>
      </c>
      <c r="E2004" s="7">
        <v>0.8236</v>
      </c>
    </row>
    <row r="2005" spans="1:5" ht="30" x14ac:dyDescent="0.25">
      <c r="A2005" s="3" t="s">
        <v>1861</v>
      </c>
      <c r="B2005" s="6" t="s">
        <v>10</v>
      </c>
      <c r="C2005" s="7">
        <v>0.54330000000000001</v>
      </c>
      <c r="D2005" s="6" t="s">
        <v>10</v>
      </c>
      <c r="E2005" s="7">
        <v>0.52569999999999995</v>
      </c>
    </row>
    <row r="2006" spans="1:5" ht="30" x14ac:dyDescent="0.25">
      <c r="A2006" s="3" t="s">
        <v>1862</v>
      </c>
      <c r="B2006" s="6" t="s">
        <v>7</v>
      </c>
      <c r="C2006" s="7">
        <v>0.99470000000000003</v>
      </c>
      <c r="D2006" s="6" t="s">
        <v>6</v>
      </c>
      <c r="E2006" s="7">
        <v>0.7228</v>
      </c>
    </row>
    <row r="2007" spans="1:5" ht="30" x14ac:dyDescent="0.25">
      <c r="A2007" s="3" t="s">
        <v>1863</v>
      </c>
      <c r="B2007" s="6" t="s">
        <v>10</v>
      </c>
      <c r="C2007" s="7">
        <v>0.57750000000000001</v>
      </c>
      <c r="D2007" s="6" t="s">
        <v>10</v>
      </c>
      <c r="E2007" s="7">
        <v>0.5595</v>
      </c>
    </row>
    <row r="2008" spans="1:5" ht="30" x14ac:dyDescent="0.25">
      <c r="A2008" s="3" t="s">
        <v>1864</v>
      </c>
      <c r="B2008" s="6" t="s">
        <v>7</v>
      </c>
      <c r="C2008" s="7">
        <v>0.95509999999999995</v>
      </c>
      <c r="D2008" s="6" t="s">
        <v>7</v>
      </c>
      <c r="E2008" s="7">
        <v>0.73070000000000002</v>
      </c>
    </row>
    <row r="2009" spans="1:5" ht="30" x14ac:dyDescent="0.25">
      <c r="A2009" s="3" t="s">
        <v>1865</v>
      </c>
      <c r="B2009" s="6" t="s">
        <v>7</v>
      </c>
      <c r="C2009" s="7">
        <v>0.91769999999999996</v>
      </c>
      <c r="D2009" s="6" t="s">
        <v>10</v>
      </c>
      <c r="E2009" s="7">
        <v>0.64280000000000004</v>
      </c>
    </row>
    <row r="2010" spans="1:5" ht="30" x14ac:dyDescent="0.25">
      <c r="A2010" s="3" t="s">
        <v>180</v>
      </c>
      <c r="B2010" s="6" t="s">
        <v>10</v>
      </c>
      <c r="C2010" s="7">
        <v>0.56879999999999997</v>
      </c>
      <c r="D2010" s="6" t="s">
        <v>7</v>
      </c>
      <c r="E2010" s="7">
        <v>0.89529999999999998</v>
      </c>
    </row>
    <row r="2011" spans="1:5" ht="45" x14ac:dyDescent="0.25">
      <c r="A2011" s="3" t="s">
        <v>1866</v>
      </c>
      <c r="B2011" s="6" t="s">
        <v>6</v>
      </c>
      <c r="C2011" s="7">
        <v>0.84160000000000001</v>
      </c>
      <c r="D2011" s="6" t="s">
        <v>6</v>
      </c>
      <c r="E2011" s="7">
        <v>0.86519999999999997</v>
      </c>
    </row>
    <row r="2012" spans="1:5" ht="30" x14ac:dyDescent="0.25">
      <c r="A2012" s="3" t="s">
        <v>1867</v>
      </c>
      <c r="B2012" s="6" t="s">
        <v>6</v>
      </c>
      <c r="C2012" s="7">
        <v>0.9466</v>
      </c>
      <c r="D2012" s="6" t="s">
        <v>10</v>
      </c>
      <c r="E2012" s="7">
        <v>0.54449999999999998</v>
      </c>
    </row>
    <row r="2013" spans="1:5" ht="30" x14ac:dyDescent="0.25">
      <c r="A2013" s="3" t="s">
        <v>1868</v>
      </c>
      <c r="B2013" s="6" t="s">
        <v>7</v>
      </c>
      <c r="C2013" s="7">
        <v>0.87749999999999995</v>
      </c>
      <c r="D2013" s="6" t="s">
        <v>7</v>
      </c>
      <c r="E2013" s="7">
        <v>0.80469999999999997</v>
      </c>
    </row>
    <row r="2014" spans="1:5" ht="30" x14ac:dyDescent="0.25">
      <c r="A2014" s="3" t="s">
        <v>1869</v>
      </c>
      <c r="B2014" s="6" t="s">
        <v>6</v>
      </c>
      <c r="C2014" s="7">
        <v>0.97789999999999999</v>
      </c>
      <c r="D2014" s="6" t="s">
        <v>7</v>
      </c>
      <c r="E2014" s="7">
        <v>0.78220000000000001</v>
      </c>
    </row>
    <row r="2015" spans="1:5" ht="30" x14ac:dyDescent="0.25">
      <c r="A2015" s="3" t="s">
        <v>1870</v>
      </c>
      <c r="B2015" s="6" t="s">
        <v>10</v>
      </c>
      <c r="C2015" s="7">
        <v>0.53010000000000002</v>
      </c>
      <c r="D2015" s="6" t="s">
        <v>10</v>
      </c>
      <c r="E2015" s="7">
        <v>0.59370000000000001</v>
      </c>
    </row>
    <row r="2016" spans="1:5" ht="30" x14ac:dyDescent="0.25">
      <c r="A2016" s="3" t="s">
        <v>1871</v>
      </c>
      <c r="B2016" s="6" t="s">
        <v>7</v>
      </c>
      <c r="C2016" s="7">
        <v>0.9012</v>
      </c>
      <c r="D2016" s="6" t="s">
        <v>7</v>
      </c>
      <c r="E2016" s="7">
        <v>0.76139999999999997</v>
      </c>
    </row>
    <row r="2017" spans="1:5" ht="30" x14ac:dyDescent="0.25">
      <c r="A2017" s="3" t="s">
        <v>1872</v>
      </c>
      <c r="B2017" s="6" t="s">
        <v>6</v>
      </c>
      <c r="C2017" s="7">
        <v>0.84550000000000003</v>
      </c>
      <c r="D2017" s="6" t="s">
        <v>10</v>
      </c>
      <c r="E2017" s="7">
        <v>0.57840000000000003</v>
      </c>
    </row>
    <row r="2018" spans="1:5" ht="30" x14ac:dyDescent="0.25">
      <c r="A2018" s="3" t="s">
        <v>1873</v>
      </c>
      <c r="B2018" s="6" t="s">
        <v>7</v>
      </c>
      <c r="C2018" s="7">
        <v>0.96789999999999998</v>
      </c>
      <c r="D2018" s="6" t="s">
        <v>10</v>
      </c>
      <c r="E2018" s="7">
        <v>0.64890000000000003</v>
      </c>
    </row>
    <row r="2019" spans="1:5" ht="30" x14ac:dyDescent="0.25">
      <c r="A2019" s="3" t="s">
        <v>1874</v>
      </c>
      <c r="B2019" s="6" t="s">
        <v>6</v>
      </c>
      <c r="C2019" s="7">
        <v>0.95830000000000004</v>
      </c>
      <c r="D2019" s="6" t="s">
        <v>10</v>
      </c>
      <c r="E2019" s="7">
        <v>0.57869999999999999</v>
      </c>
    </row>
    <row r="2020" spans="1:5" ht="30" x14ac:dyDescent="0.25">
      <c r="A2020" s="3" t="s">
        <v>1875</v>
      </c>
      <c r="B2020" s="6" t="s">
        <v>10</v>
      </c>
      <c r="C2020" s="7">
        <v>0.59350000000000003</v>
      </c>
      <c r="D2020" s="6" t="s">
        <v>10</v>
      </c>
      <c r="E2020" s="7">
        <v>0.58889999999999998</v>
      </c>
    </row>
    <row r="2021" spans="1:5" ht="30" x14ac:dyDescent="0.25">
      <c r="A2021" s="3" t="s">
        <v>1876</v>
      </c>
      <c r="B2021" s="6" t="s">
        <v>6</v>
      </c>
      <c r="C2021" s="7">
        <v>0.96020000000000005</v>
      </c>
      <c r="D2021" s="6" t="s">
        <v>7</v>
      </c>
      <c r="E2021" s="7">
        <v>0.82579999999999998</v>
      </c>
    </row>
    <row r="2022" spans="1:5" ht="75" x14ac:dyDescent="0.25">
      <c r="A2022" s="3" t="s">
        <v>1877</v>
      </c>
      <c r="B2022" s="6" t="s">
        <v>6</v>
      </c>
      <c r="C2022" s="7">
        <v>0.97299999999999998</v>
      </c>
      <c r="D2022" s="6" t="s">
        <v>7</v>
      </c>
      <c r="E2022" s="7">
        <v>0.92079999999999995</v>
      </c>
    </row>
    <row r="2023" spans="1:5" ht="45" x14ac:dyDescent="0.25">
      <c r="A2023" s="3" t="s">
        <v>1878</v>
      </c>
      <c r="B2023" s="6" t="s">
        <v>6</v>
      </c>
      <c r="C2023" s="7">
        <v>0.97509999999999997</v>
      </c>
      <c r="D2023" s="6" t="s">
        <v>10</v>
      </c>
      <c r="E2023" s="7">
        <v>0.51</v>
      </c>
    </row>
    <row r="2024" spans="1:5" ht="45" x14ac:dyDescent="0.25">
      <c r="A2024" s="3" t="s">
        <v>1879</v>
      </c>
      <c r="B2024" s="6" t="s">
        <v>10</v>
      </c>
      <c r="C2024" s="7">
        <v>0.6583</v>
      </c>
      <c r="D2024" s="6" t="s">
        <v>6</v>
      </c>
      <c r="E2024" s="7">
        <v>0.73670000000000002</v>
      </c>
    </row>
    <row r="2025" spans="1:5" ht="30" x14ac:dyDescent="0.25">
      <c r="A2025" s="3" t="s">
        <v>1880</v>
      </c>
      <c r="B2025" s="6" t="s">
        <v>7</v>
      </c>
      <c r="C2025" s="7">
        <v>0.99829999999999997</v>
      </c>
      <c r="D2025" s="6" t="s">
        <v>6</v>
      </c>
      <c r="E2025" s="7">
        <v>0.69930000000000003</v>
      </c>
    </row>
    <row r="2026" spans="1:5" ht="30" x14ac:dyDescent="0.25">
      <c r="A2026" s="3" t="s">
        <v>1881</v>
      </c>
      <c r="B2026" s="6" t="s">
        <v>6</v>
      </c>
      <c r="C2026" s="7">
        <v>0.69530000000000003</v>
      </c>
      <c r="D2026" s="6" t="s">
        <v>7</v>
      </c>
      <c r="E2026" s="7">
        <v>0.93859999999999999</v>
      </c>
    </row>
    <row r="2027" spans="1:5" ht="30" x14ac:dyDescent="0.25">
      <c r="A2027" s="3" t="s">
        <v>1882</v>
      </c>
      <c r="B2027" s="6" t="s">
        <v>7</v>
      </c>
      <c r="C2027" s="7">
        <v>0.96399999999999997</v>
      </c>
      <c r="D2027" s="6" t="s">
        <v>10</v>
      </c>
      <c r="E2027" s="7">
        <v>0.64190000000000003</v>
      </c>
    </row>
    <row r="2028" spans="1:5" ht="45" x14ac:dyDescent="0.25">
      <c r="A2028" s="3" t="s">
        <v>1883</v>
      </c>
      <c r="B2028" s="6" t="s">
        <v>6</v>
      </c>
      <c r="C2028" s="7">
        <v>0.85770000000000002</v>
      </c>
      <c r="D2028" s="6" t="s">
        <v>7</v>
      </c>
      <c r="E2028" s="7">
        <v>0.77869999999999995</v>
      </c>
    </row>
    <row r="2029" spans="1:5" ht="30" x14ac:dyDescent="0.25">
      <c r="A2029" s="3" t="s">
        <v>1884</v>
      </c>
      <c r="B2029" s="6" t="s">
        <v>6</v>
      </c>
      <c r="C2029" s="7">
        <v>0.93530000000000002</v>
      </c>
      <c r="D2029" s="6" t="s">
        <v>10</v>
      </c>
      <c r="E2029" s="7">
        <v>0.65100000000000002</v>
      </c>
    </row>
    <row r="2030" spans="1:5" ht="45" x14ac:dyDescent="0.25">
      <c r="A2030" s="3" t="s">
        <v>1885</v>
      </c>
      <c r="B2030" s="6" t="s">
        <v>10</v>
      </c>
      <c r="C2030" s="7">
        <v>0.54630000000000001</v>
      </c>
      <c r="D2030" s="6" t="s">
        <v>10</v>
      </c>
      <c r="E2030" s="7">
        <v>0.59379999999999999</v>
      </c>
    </row>
    <row r="2031" spans="1:5" ht="30" x14ac:dyDescent="0.25">
      <c r="A2031" s="3" t="s">
        <v>1886</v>
      </c>
      <c r="B2031" s="6" t="s">
        <v>7</v>
      </c>
      <c r="C2031" s="7">
        <v>0.98260000000000003</v>
      </c>
      <c r="D2031" s="6" t="s">
        <v>7</v>
      </c>
      <c r="E2031" s="7">
        <v>0.93679999999999997</v>
      </c>
    </row>
    <row r="2032" spans="1:5" ht="45" x14ac:dyDescent="0.25">
      <c r="A2032" s="3" t="s">
        <v>1887</v>
      </c>
      <c r="B2032" s="6" t="s">
        <v>7</v>
      </c>
      <c r="C2032" s="7">
        <v>0.98180000000000001</v>
      </c>
      <c r="D2032" s="6" t="s">
        <v>10</v>
      </c>
      <c r="E2032" s="7">
        <v>0.63370000000000004</v>
      </c>
    </row>
    <row r="2033" spans="1:5" ht="30" x14ac:dyDescent="0.25">
      <c r="A2033" s="3" t="s">
        <v>1888</v>
      </c>
      <c r="B2033" s="6" t="s">
        <v>7</v>
      </c>
      <c r="C2033" s="7">
        <v>0.82499999999999996</v>
      </c>
      <c r="D2033" s="6" t="s">
        <v>7</v>
      </c>
      <c r="E2033" s="7">
        <v>0.92779999999999996</v>
      </c>
    </row>
    <row r="2034" spans="1:5" ht="30" x14ac:dyDescent="0.25">
      <c r="A2034" s="3" t="s">
        <v>1889</v>
      </c>
      <c r="B2034" s="6" t="s">
        <v>7</v>
      </c>
      <c r="C2034" s="7">
        <v>0.89190000000000003</v>
      </c>
      <c r="D2034" s="6" t="s">
        <v>7</v>
      </c>
      <c r="E2034" s="7">
        <v>0.73619999999999997</v>
      </c>
    </row>
    <row r="2035" spans="1:5" ht="60" x14ac:dyDescent="0.25">
      <c r="A2035" s="3" t="s">
        <v>1890</v>
      </c>
      <c r="B2035" s="6" t="s">
        <v>6</v>
      </c>
      <c r="C2035" s="7">
        <v>0.98129999999999995</v>
      </c>
      <c r="D2035" s="6" t="s">
        <v>6</v>
      </c>
      <c r="E2035" s="7">
        <v>0.85460000000000003</v>
      </c>
    </row>
    <row r="2036" spans="1:5" ht="30" x14ac:dyDescent="0.25">
      <c r="A2036" s="3" t="s">
        <v>1891</v>
      </c>
      <c r="B2036" s="6" t="s">
        <v>6</v>
      </c>
      <c r="C2036" s="7">
        <v>0.94279999999999997</v>
      </c>
      <c r="D2036" s="6" t="s">
        <v>6</v>
      </c>
      <c r="E2036" s="7">
        <v>0.69969999999999999</v>
      </c>
    </row>
    <row r="2037" spans="1:5" ht="45" x14ac:dyDescent="0.25">
      <c r="A2037" s="3" t="s">
        <v>1892</v>
      </c>
      <c r="B2037" s="6" t="s">
        <v>6</v>
      </c>
      <c r="C2037" s="7">
        <v>0.80700000000000005</v>
      </c>
      <c r="D2037" s="6" t="s">
        <v>6</v>
      </c>
      <c r="E2037" s="7">
        <v>0.85350000000000004</v>
      </c>
    </row>
    <row r="2038" spans="1:5" ht="30" x14ac:dyDescent="0.25">
      <c r="A2038" s="3" t="s">
        <v>1893</v>
      </c>
      <c r="B2038" s="6" t="s">
        <v>7</v>
      </c>
      <c r="C2038" s="7">
        <v>0.96730000000000005</v>
      </c>
      <c r="D2038" s="6" t="s">
        <v>6</v>
      </c>
      <c r="E2038" s="7">
        <v>0.67749999999999999</v>
      </c>
    </row>
    <row r="2039" spans="1:5" ht="30" x14ac:dyDescent="0.25">
      <c r="A2039" s="3" t="s">
        <v>33</v>
      </c>
      <c r="B2039" s="6" t="s">
        <v>7</v>
      </c>
      <c r="C2039" s="7">
        <v>0.99980000000000002</v>
      </c>
      <c r="D2039" s="6" t="s">
        <v>7</v>
      </c>
      <c r="E2039" s="7">
        <v>0.75790000000000002</v>
      </c>
    </row>
    <row r="2040" spans="1:5" ht="30" x14ac:dyDescent="0.25">
      <c r="A2040" s="3" t="s">
        <v>1894</v>
      </c>
      <c r="B2040" s="6" t="s">
        <v>7</v>
      </c>
      <c r="C2040" s="7">
        <v>0.77229999999999999</v>
      </c>
      <c r="D2040" s="6" t="s">
        <v>10</v>
      </c>
      <c r="E2040" s="7">
        <v>0.52329999999999999</v>
      </c>
    </row>
    <row r="2041" spans="1:5" ht="30" x14ac:dyDescent="0.25">
      <c r="A2041" s="3" t="s">
        <v>1895</v>
      </c>
      <c r="B2041" s="6" t="s">
        <v>6</v>
      </c>
      <c r="C2041" s="7">
        <v>0.97230000000000005</v>
      </c>
      <c r="D2041" s="6" t="s">
        <v>10</v>
      </c>
      <c r="E2041" s="7">
        <v>0.62239999999999995</v>
      </c>
    </row>
    <row r="2042" spans="1:5" ht="30" x14ac:dyDescent="0.25">
      <c r="A2042" s="3" t="s">
        <v>1896</v>
      </c>
      <c r="B2042" s="6" t="s">
        <v>6</v>
      </c>
      <c r="C2042" s="7">
        <v>0.93759999999999999</v>
      </c>
      <c r="D2042" s="6" t="s">
        <v>6</v>
      </c>
      <c r="E2042" s="7">
        <v>0.99039999999999995</v>
      </c>
    </row>
    <row r="2043" spans="1:5" ht="30" x14ac:dyDescent="0.25">
      <c r="A2043" s="3" t="s">
        <v>1897</v>
      </c>
      <c r="B2043" s="6" t="s">
        <v>6</v>
      </c>
      <c r="C2043" s="7">
        <v>0.79520000000000002</v>
      </c>
      <c r="D2043" s="6" t="s">
        <v>10</v>
      </c>
      <c r="E2043" s="7">
        <v>0.55120000000000002</v>
      </c>
    </row>
    <row r="2044" spans="1:5" ht="45" x14ac:dyDescent="0.25">
      <c r="A2044" s="3" t="s">
        <v>1898</v>
      </c>
      <c r="B2044" s="6" t="s">
        <v>6</v>
      </c>
      <c r="C2044" s="7">
        <v>0.89470000000000005</v>
      </c>
      <c r="D2044" s="6" t="s">
        <v>6</v>
      </c>
      <c r="E2044" s="7">
        <v>0.99050000000000005</v>
      </c>
    </row>
    <row r="2045" spans="1:5" ht="30" x14ac:dyDescent="0.25">
      <c r="A2045" s="3" t="s">
        <v>1899</v>
      </c>
      <c r="B2045" s="6" t="s">
        <v>10</v>
      </c>
      <c r="C2045" s="7">
        <v>0.50570000000000004</v>
      </c>
      <c r="D2045" s="6" t="s">
        <v>6</v>
      </c>
      <c r="E2045" s="7">
        <v>0.94359999999999999</v>
      </c>
    </row>
    <row r="2046" spans="1:5" ht="45" x14ac:dyDescent="0.25">
      <c r="A2046" s="3" t="s">
        <v>1900</v>
      </c>
      <c r="B2046" s="6" t="s">
        <v>10</v>
      </c>
      <c r="C2046" s="7">
        <v>0.58409999999999995</v>
      </c>
      <c r="D2046" s="6" t="s">
        <v>6</v>
      </c>
      <c r="E2046" s="7">
        <v>0.96250000000000002</v>
      </c>
    </row>
    <row r="2047" spans="1:5" ht="30" x14ac:dyDescent="0.25">
      <c r="A2047" s="3" t="s">
        <v>1901</v>
      </c>
      <c r="B2047" s="6" t="s">
        <v>6</v>
      </c>
      <c r="C2047" s="7">
        <v>0.7238</v>
      </c>
      <c r="D2047" s="6" t="s">
        <v>10</v>
      </c>
      <c r="E2047" s="7">
        <v>0.62090000000000001</v>
      </c>
    </row>
    <row r="2048" spans="1:5" ht="30" x14ac:dyDescent="0.25">
      <c r="A2048" s="3" t="s">
        <v>1902</v>
      </c>
      <c r="B2048" s="6" t="s">
        <v>6</v>
      </c>
      <c r="C2048" s="7">
        <v>0.96460000000000001</v>
      </c>
      <c r="D2048" s="6" t="s">
        <v>10</v>
      </c>
      <c r="E2048" s="7">
        <v>0.502</v>
      </c>
    </row>
    <row r="2049" spans="1:5" ht="90" x14ac:dyDescent="0.25">
      <c r="A2049" s="3" t="s">
        <v>1903</v>
      </c>
      <c r="B2049" s="6" t="s">
        <v>6</v>
      </c>
      <c r="C2049" s="7">
        <v>0.79830000000000001</v>
      </c>
      <c r="D2049" s="6" t="s">
        <v>10</v>
      </c>
      <c r="E2049" s="7">
        <v>0.65090000000000003</v>
      </c>
    </row>
    <row r="2050" spans="1:5" ht="30" x14ac:dyDescent="0.25">
      <c r="A2050" s="3" t="s">
        <v>1904</v>
      </c>
      <c r="B2050" s="6" t="s">
        <v>10</v>
      </c>
      <c r="C2050" s="7">
        <v>0.62960000000000005</v>
      </c>
      <c r="D2050" s="6" t="s">
        <v>7</v>
      </c>
      <c r="E2050" s="7">
        <v>0.92920000000000003</v>
      </c>
    </row>
    <row r="2051" spans="1:5" ht="30" x14ac:dyDescent="0.25">
      <c r="A2051" s="3" t="s">
        <v>1905</v>
      </c>
      <c r="B2051" s="6" t="s">
        <v>7</v>
      </c>
      <c r="C2051" s="7">
        <v>0.87260000000000004</v>
      </c>
      <c r="D2051" s="6" t="s">
        <v>6</v>
      </c>
      <c r="E2051" s="7">
        <v>0.80149999999999999</v>
      </c>
    </row>
    <row r="2052" spans="1:5" ht="30" x14ac:dyDescent="0.25">
      <c r="A2052" s="3" t="s">
        <v>1906</v>
      </c>
      <c r="B2052" s="6" t="s">
        <v>6</v>
      </c>
      <c r="C2052" s="7">
        <v>0.90269999999999995</v>
      </c>
      <c r="D2052" s="6" t="s">
        <v>7</v>
      </c>
      <c r="E2052" s="7">
        <v>0.82940000000000003</v>
      </c>
    </row>
    <row r="2053" spans="1:5" ht="30" x14ac:dyDescent="0.25">
      <c r="A2053" s="3" t="s">
        <v>1907</v>
      </c>
      <c r="B2053" s="6" t="s">
        <v>6</v>
      </c>
      <c r="C2053" s="7">
        <v>0.99229999999999996</v>
      </c>
      <c r="D2053" s="6" t="s">
        <v>10</v>
      </c>
      <c r="E2053" s="7">
        <v>0.53280000000000005</v>
      </c>
    </row>
    <row r="2054" spans="1:5" ht="30" x14ac:dyDescent="0.25">
      <c r="A2054" s="3" t="s">
        <v>1908</v>
      </c>
      <c r="B2054" s="6" t="s">
        <v>10</v>
      </c>
      <c r="C2054" s="7">
        <v>0.54300000000000004</v>
      </c>
      <c r="D2054" s="6" t="s">
        <v>6</v>
      </c>
      <c r="E2054" s="7">
        <v>0.9889</v>
      </c>
    </row>
    <row r="2055" spans="1:5" ht="90" x14ac:dyDescent="0.25">
      <c r="A2055" s="3" t="s">
        <v>1909</v>
      </c>
      <c r="B2055" s="6" t="s">
        <v>6</v>
      </c>
      <c r="C2055" s="7">
        <v>0.95709999999999995</v>
      </c>
      <c r="D2055" s="6" t="s">
        <v>10</v>
      </c>
      <c r="E2055" s="7">
        <v>0.60760000000000003</v>
      </c>
    </row>
    <row r="2056" spans="1:5" ht="30" x14ac:dyDescent="0.25">
      <c r="A2056" s="3" t="s">
        <v>1910</v>
      </c>
      <c r="B2056" s="6" t="s">
        <v>10</v>
      </c>
      <c r="C2056" s="7">
        <v>0.56520000000000004</v>
      </c>
      <c r="D2056" s="6" t="s">
        <v>10</v>
      </c>
      <c r="E2056" s="7">
        <v>0.56889999999999996</v>
      </c>
    </row>
    <row r="2057" spans="1:5" ht="30" x14ac:dyDescent="0.25">
      <c r="A2057" s="3" t="s">
        <v>1911</v>
      </c>
      <c r="B2057" s="6" t="s">
        <v>6</v>
      </c>
      <c r="C2057" s="7">
        <v>0.91520000000000001</v>
      </c>
      <c r="D2057" s="6" t="s">
        <v>6</v>
      </c>
      <c r="E2057" s="7">
        <v>0.87709999999999999</v>
      </c>
    </row>
    <row r="2058" spans="1:5" ht="30" x14ac:dyDescent="0.25">
      <c r="A2058" s="3" t="s">
        <v>1912</v>
      </c>
      <c r="B2058" s="6" t="s">
        <v>6</v>
      </c>
      <c r="C2058" s="7">
        <v>0.81699999999999995</v>
      </c>
      <c r="D2058" s="6" t="s">
        <v>10</v>
      </c>
      <c r="E2058" s="7">
        <v>0.53539999999999999</v>
      </c>
    </row>
    <row r="2059" spans="1:5" ht="60" x14ac:dyDescent="0.25">
      <c r="A2059" s="3" t="s">
        <v>1913</v>
      </c>
      <c r="B2059" s="6" t="s">
        <v>6</v>
      </c>
      <c r="C2059" s="7">
        <v>0.90980000000000005</v>
      </c>
      <c r="D2059" s="6" t="s">
        <v>6</v>
      </c>
      <c r="E2059" s="7">
        <v>0.96289999999999998</v>
      </c>
    </row>
    <row r="2060" spans="1:5" ht="30" x14ac:dyDescent="0.25">
      <c r="A2060" s="3" t="s">
        <v>1914</v>
      </c>
      <c r="B2060" s="6" t="s">
        <v>7</v>
      </c>
      <c r="C2060" s="7">
        <v>0.96140000000000003</v>
      </c>
      <c r="D2060" s="6" t="s">
        <v>6</v>
      </c>
      <c r="E2060" s="7">
        <v>0.70340000000000003</v>
      </c>
    </row>
    <row r="2061" spans="1:5" ht="30" x14ac:dyDescent="0.25">
      <c r="A2061" s="3" t="s">
        <v>1915</v>
      </c>
      <c r="B2061" s="6" t="s">
        <v>10</v>
      </c>
      <c r="C2061" s="7">
        <v>0.66649999999999998</v>
      </c>
      <c r="D2061" s="6" t="s">
        <v>7</v>
      </c>
      <c r="E2061" s="7">
        <v>0.80610000000000004</v>
      </c>
    </row>
    <row r="2062" spans="1:5" ht="30" x14ac:dyDescent="0.25">
      <c r="A2062" s="3" t="s">
        <v>1916</v>
      </c>
      <c r="B2062" s="6" t="s">
        <v>6</v>
      </c>
      <c r="C2062" s="7">
        <v>0.96599999999999997</v>
      </c>
      <c r="D2062" s="6" t="s">
        <v>10</v>
      </c>
      <c r="E2062" s="7">
        <v>0.64259999999999995</v>
      </c>
    </row>
    <row r="2063" spans="1:5" ht="45" x14ac:dyDescent="0.25">
      <c r="A2063" s="3" t="s">
        <v>1917</v>
      </c>
      <c r="B2063" s="6" t="s">
        <v>6</v>
      </c>
      <c r="C2063" s="7">
        <v>0.97960000000000003</v>
      </c>
      <c r="D2063" s="6" t="s">
        <v>6</v>
      </c>
      <c r="E2063" s="7">
        <v>0.92810000000000004</v>
      </c>
    </row>
    <row r="2064" spans="1:5" ht="30" x14ac:dyDescent="0.25">
      <c r="A2064" s="3" t="s">
        <v>1918</v>
      </c>
      <c r="B2064" s="6" t="s">
        <v>6</v>
      </c>
      <c r="C2064" s="7">
        <v>0.91020000000000001</v>
      </c>
      <c r="D2064" s="6" t="s">
        <v>10</v>
      </c>
      <c r="E2064" s="7">
        <v>0.61950000000000005</v>
      </c>
    </row>
    <row r="2065" spans="1:5" ht="60" x14ac:dyDescent="0.25">
      <c r="A2065" s="3" t="s">
        <v>1919</v>
      </c>
      <c r="B2065" s="6" t="s">
        <v>7</v>
      </c>
      <c r="C2065" s="7">
        <v>0.90129999999999999</v>
      </c>
      <c r="D2065" s="6" t="s">
        <v>10</v>
      </c>
      <c r="E2065" s="7">
        <v>0.52849999999999997</v>
      </c>
    </row>
    <row r="2066" spans="1:5" ht="45" x14ac:dyDescent="0.25">
      <c r="A2066" s="3" t="s">
        <v>1920</v>
      </c>
      <c r="B2066" s="6" t="s">
        <v>7</v>
      </c>
      <c r="C2066" s="7">
        <v>0.86439999999999995</v>
      </c>
      <c r="D2066" s="6" t="s">
        <v>6</v>
      </c>
      <c r="E2066" s="7">
        <v>0.95169999999999999</v>
      </c>
    </row>
    <row r="2067" spans="1:5" ht="30" x14ac:dyDescent="0.25">
      <c r="A2067" s="3" t="s">
        <v>1921</v>
      </c>
      <c r="B2067" s="6" t="s">
        <v>10</v>
      </c>
      <c r="C2067" s="7">
        <v>0.59160000000000001</v>
      </c>
      <c r="D2067" s="6" t="s">
        <v>10</v>
      </c>
      <c r="E2067" s="7">
        <v>0.57689999999999997</v>
      </c>
    </row>
    <row r="2068" spans="1:5" ht="30" x14ac:dyDescent="0.25">
      <c r="A2068" s="3" t="s">
        <v>1922</v>
      </c>
      <c r="B2068" s="6" t="s">
        <v>6</v>
      </c>
      <c r="C2068" s="7">
        <v>0.97940000000000005</v>
      </c>
      <c r="D2068" s="6" t="s">
        <v>10</v>
      </c>
      <c r="E2068" s="7">
        <v>0.53990000000000005</v>
      </c>
    </row>
    <row r="2069" spans="1:5" ht="60" x14ac:dyDescent="0.25">
      <c r="A2069" s="3" t="s">
        <v>1923</v>
      </c>
      <c r="B2069" s="6" t="s">
        <v>6</v>
      </c>
      <c r="C2069" s="7">
        <v>0.92800000000000005</v>
      </c>
      <c r="D2069" s="6" t="s">
        <v>6</v>
      </c>
      <c r="E2069" s="7">
        <v>0.82550000000000001</v>
      </c>
    </row>
    <row r="2070" spans="1:5" ht="60" x14ac:dyDescent="0.25">
      <c r="A2070" s="3" t="s">
        <v>1924</v>
      </c>
      <c r="B2070" s="6" t="s">
        <v>6</v>
      </c>
      <c r="C2070" s="7">
        <v>0.93140000000000001</v>
      </c>
      <c r="D2070" s="6" t="s">
        <v>10</v>
      </c>
      <c r="E2070" s="7">
        <v>0.54400000000000004</v>
      </c>
    </row>
    <row r="2071" spans="1:5" ht="30" x14ac:dyDescent="0.25">
      <c r="A2071" s="3" t="s">
        <v>1925</v>
      </c>
      <c r="B2071" s="6" t="s">
        <v>6</v>
      </c>
      <c r="C2071" s="7">
        <v>0.84499999999999997</v>
      </c>
      <c r="D2071" s="6" t="s">
        <v>6</v>
      </c>
      <c r="E2071" s="7">
        <v>0.76349999999999996</v>
      </c>
    </row>
    <row r="2072" spans="1:5" ht="45" x14ac:dyDescent="0.25">
      <c r="A2072" s="3" t="s">
        <v>1926</v>
      </c>
      <c r="B2072" s="6" t="s">
        <v>6</v>
      </c>
      <c r="C2072" s="7">
        <v>0.68140000000000001</v>
      </c>
      <c r="D2072" s="6" t="s">
        <v>6</v>
      </c>
      <c r="E2072" s="7">
        <v>0.97689999999999999</v>
      </c>
    </row>
    <row r="2073" spans="1:5" ht="30" x14ac:dyDescent="0.25">
      <c r="A2073" s="3" t="s">
        <v>1927</v>
      </c>
      <c r="B2073" s="6" t="s">
        <v>10</v>
      </c>
      <c r="C2073" s="7">
        <v>0.58089999999999997</v>
      </c>
      <c r="D2073" s="6" t="s">
        <v>6</v>
      </c>
      <c r="E2073" s="7">
        <v>0.83420000000000005</v>
      </c>
    </row>
    <row r="2074" spans="1:5" ht="30" x14ac:dyDescent="0.25">
      <c r="A2074" s="3" t="s">
        <v>1928</v>
      </c>
      <c r="B2074" s="6" t="s">
        <v>6</v>
      </c>
      <c r="C2074" s="7">
        <v>0.90539999999999998</v>
      </c>
      <c r="D2074" s="6" t="s">
        <v>6</v>
      </c>
      <c r="E2074" s="7">
        <v>0.99170000000000003</v>
      </c>
    </row>
    <row r="2075" spans="1:5" ht="30" x14ac:dyDescent="0.25">
      <c r="A2075" s="3" t="s">
        <v>1929</v>
      </c>
      <c r="B2075" s="6" t="s">
        <v>6</v>
      </c>
      <c r="C2075" s="7">
        <v>0.96799999999999997</v>
      </c>
      <c r="D2075" s="6" t="s">
        <v>7</v>
      </c>
      <c r="E2075" s="7">
        <v>0.67020000000000002</v>
      </c>
    </row>
    <row r="2076" spans="1:5" ht="30" x14ac:dyDescent="0.25">
      <c r="A2076" s="3" t="s">
        <v>1930</v>
      </c>
      <c r="B2076" s="6" t="s">
        <v>6</v>
      </c>
      <c r="C2076" s="7">
        <v>0.8982</v>
      </c>
      <c r="D2076" s="6" t="s">
        <v>7</v>
      </c>
      <c r="E2076" s="7">
        <v>0.84930000000000005</v>
      </c>
    </row>
    <row r="2077" spans="1:5" ht="30" x14ac:dyDescent="0.25">
      <c r="A2077" s="3" t="s">
        <v>1931</v>
      </c>
      <c r="B2077" s="6" t="s">
        <v>7</v>
      </c>
      <c r="C2077" s="7">
        <v>0.93340000000000001</v>
      </c>
      <c r="D2077" s="6" t="s">
        <v>6</v>
      </c>
      <c r="E2077" s="7">
        <v>0.99680000000000002</v>
      </c>
    </row>
    <row r="2078" spans="1:5" ht="60" x14ac:dyDescent="0.25">
      <c r="A2078" s="3" t="s">
        <v>1932</v>
      </c>
      <c r="B2078" s="6" t="s">
        <v>6</v>
      </c>
      <c r="C2078" s="7">
        <v>0.79169999999999996</v>
      </c>
      <c r="D2078" s="6" t="s">
        <v>10</v>
      </c>
      <c r="E2078" s="7">
        <v>0.53159999999999996</v>
      </c>
    </row>
    <row r="2079" spans="1:5" ht="45" x14ac:dyDescent="0.25">
      <c r="A2079" s="3" t="s">
        <v>1933</v>
      </c>
      <c r="B2079" s="6" t="s">
        <v>6</v>
      </c>
      <c r="C2079" s="7">
        <v>0.96550000000000002</v>
      </c>
      <c r="D2079" s="6" t="s">
        <v>7</v>
      </c>
      <c r="E2079" s="7">
        <v>0.70009999999999994</v>
      </c>
    </row>
    <row r="2080" spans="1:5" ht="30" x14ac:dyDescent="0.25">
      <c r="A2080" s="3" t="s">
        <v>1934</v>
      </c>
      <c r="B2080" s="6" t="s">
        <v>6</v>
      </c>
      <c r="C2080" s="7">
        <v>0.91959999999999997</v>
      </c>
      <c r="D2080" s="6" t="s">
        <v>10</v>
      </c>
      <c r="E2080" s="7">
        <v>0.5272</v>
      </c>
    </row>
    <row r="2081" spans="1:5" ht="30" x14ac:dyDescent="0.25">
      <c r="A2081" s="3" t="s">
        <v>1935</v>
      </c>
      <c r="B2081" s="6" t="s">
        <v>6</v>
      </c>
      <c r="C2081" s="7">
        <v>0.68820000000000003</v>
      </c>
      <c r="D2081" s="6" t="s">
        <v>6</v>
      </c>
      <c r="E2081" s="7">
        <v>0.99750000000000005</v>
      </c>
    </row>
    <row r="2082" spans="1:5" ht="30" x14ac:dyDescent="0.25">
      <c r="A2082" s="3" t="s">
        <v>1936</v>
      </c>
      <c r="B2082" s="6" t="s">
        <v>6</v>
      </c>
      <c r="C2082" s="7">
        <v>0.89590000000000003</v>
      </c>
      <c r="D2082" s="6" t="s">
        <v>10</v>
      </c>
      <c r="E2082" s="7">
        <v>0.52590000000000003</v>
      </c>
    </row>
    <row r="2083" spans="1:5" ht="45" x14ac:dyDescent="0.25">
      <c r="A2083" s="3" t="s">
        <v>1937</v>
      </c>
      <c r="B2083" s="6" t="s">
        <v>6</v>
      </c>
      <c r="C2083" s="7">
        <v>0.95550000000000002</v>
      </c>
      <c r="D2083" s="6" t="s">
        <v>6</v>
      </c>
      <c r="E2083" s="7">
        <v>0.96360000000000001</v>
      </c>
    </row>
    <row r="2084" spans="1:5" ht="30" x14ac:dyDescent="0.25">
      <c r="A2084" s="3" t="s">
        <v>1938</v>
      </c>
      <c r="B2084" s="6" t="s">
        <v>7</v>
      </c>
      <c r="C2084" s="7">
        <v>0.83409999999999995</v>
      </c>
      <c r="D2084" s="6" t="s">
        <v>6</v>
      </c>
      <c r="E2084" s="7">
        <v>0.94040000000000001</v>
      </c>
    </row>
    <row r="2085" spans="1:5" ht="30" x14ac:dyDescent="0.25">
      <c r="A2085" s="3" t="s">
        <v>1939</v>
      </c>
      <c r="B2085" s="6" t="s">
        <v>7</v>
      </c>
      <c r="C2085" s="7">
        <v>0.87019999999999997</v>
      </c>
      <c r="D2085" s="6" t="s">
        <v>7</v>
      </c>
      <c r="E2085" s="7">
        <v>0.8538</v>
      </c>
    </row>
    <row r="2086" spans="1:5" ht="30" x14ac:dyDescent="0.25">
      <c r="A2086" s="3" t="s">
        <v>1940</v>
      </c>
      <c r="B2086" s="6" t="s">
        <v>6</v>
      </c>
      <c r="C2086" s="7">
        <v>0.67649999999999999</v>
      </c>
      <c r="D2086" s="6" t="s">
        <v>6</v>
      </c>
      <c r="E2086" s="7">
        <v>0.76880000000000004</v>
      </c>
    </row>
    <row r="2087" spans="1:5" ht="30" x14ac:dyDescent="0.25">
      <c r="A2087" s="3" t="s">
        <v>1941</v>
      </c>
      <c r="B2087" s="6" t="s">
        <v>6</v>
      </c>
      <c r="C2087" s="7">
        <v>0.99319999999999997</v>
      </c>
      <c r="D2087" s="6" t="s">
        <v>7</v>
      </c>
      <c r="E2087" s="7">
        <v>0.70340000000000003</v>
      </c>
    </row>
    <row r="2088" spans="1:5" ht="30" x14ac:dyDescent="0.25">
      <c r="A2088" s="3" t="s">
        <v>1942</v>
      </c>
      <c r="B2088" s="6" t="s">
        <v>7</v>
      </c>
      <c r="C2088" s="7">
        <v>0.97560000000000002</v>
      </c>
      <c r="D2088" s="6" t="s">
        <v>7</v>
      </c>
      <c r="E2088" s="7">
        <v>0.94620000000000004</v>
      </c>
    </row>
    <row r="2089" spans="1:5" ht="30" x14ac:dyDescent="0.25">
      <c r="A2089" s="3" t="s">
        <v>1943</v>
      </c>
      <c r="B2089" s="6" t="s">
        <v>7</v>
      </c>
      <c r="C2089" s="7">
        <v>0.78590000000000004</v>
      </c>
      <c r="D2089" s="6" t="s">
        <v>7</v>
      </c>
      <c r="E2089" s="7">
        <v>0.76549999999999996</v>
      </c>
    </row>
    <row r="2090" spans="1:5" ht="30" x14ac:dyDescent="0.25">
      <c r="A2090" s="3" t="s">
        <v>1944</v>
      </c>
      <c r="B2090" s="6" t="s">
        <v>6</v>
      </c>
      <c r="C2090" s="7">
        <v>0.97189999999999999</v>
      </c>
      <c r="D2090" s="6" t="s">
        <v>6</v>
      </c>
      <c r="E2090" s="7">
        <v>0.97460000000000002</v>
      </c>
    </row>
    <row r="2091" spans="1:5" ht="30" x14ac:dyDescent="0.25">
      <c r="A2091" s="3" t="s">
        <v>1945</v>
      </c>
      <c r="B2091" s="6" t="s">
        <v>6</v>
      </c>
      <c r="C2091" s="7">
        <v>0.95009999999999994</v>
      </c>
      <c r="D2091" s="6" t="s">
        <v>10</v>
      </c>
      <c r="E2091" s="7">
        <v>0.63149999999999995</v>
      </c>
    </row>
    <row r="2092" spans="1:5" ht="30" x14ac:dyDescent="0.25">
      <c r="A2092" s="3" t="s">
        <v>1946</v>
      </c>
      <c r="B2092" s="6" t="s">
        <v>10</v>
      </c>
      <c r="C2092" s="7">
        <v>0.62549999999999994</v>
      </c>
      <c r="D2092" s="6" t="s">
        <v>10</v>
      </c>
      <c r="E2092" s="7">
        <v>0.57899999999999996</v>
      </c>
    </row>
    <row r="2093" spans="1:5" ht="30" x14ac:dyDescent="0.25">
      <c r="A2093" s="3" t="s">
        <v>1947</v>
      </c>
      <c r="B2093" s="6" t="s">
        <v>6</v>
      </c>
      <c r="C2093" s="7">
        <v>0.96120000000000005</v>
      </c>
      <c r="D2093" s="6" t="s">
        <v>10</v>
      </c>
      <c r="E2093" s="7">
        <v>0.60250000000000004</v>
      </c>
    </row>
    <row r="2094" spans="1:5" x14ac:dyDescent="0.25">
      <c r="A2094" s="3" t="s">
        <v>1126</v>
      </c>
      <c r="B2094" s="6" t="s">
        <v>7</v>
      </c>
      <c r="C2094" s="7">
        <v>0.98950000000000005</v>
      </c>
      <c r="D2094" s="6" t="s">
        <v>7</v>
      </c>
      <c r="E2094" s="7">
        <v>0.86309999999999998</v>
      </c>
    </row>
    <row r="2095" spans="1:5" ht="30" x14ac:dyDescent="0.25">
      <c r="A2095" s="3" t="s">
        <v>1948</v>
      </c>
      <c r="B2095" s="6" t="s">
        <v>6</v>
      </c>
      <c r="C2095" s="7">
        <v>0.88939999999999997</v>
      </c>
      <c r="D2095" s="6" t="s">
        <v>7</v>
      </c>
      <c r="E2095" s="7">
        <v>0.78369999999999995</v>
      </c>
    </row>
    <row r="2096" spans="1:5" ht="30" x14ac:dyDescent="0.25">
      <c r="A2096" s="3" t="s">
        <v>1949</v>
      </c>
      <c r="B2096" s="6" t="s">
        <v>10</v>
      </c>
      <c r="C2096" s="7">
        <v>0.65210000000000001</v>
      </c>
      <c r="D2096" s="6" t="s">
        <v>7</v>
      </c>
      <c r="E2096" s="7">
        <v>0.75939999999999996</v>
      </c>
    </row>
    <row r="2097" spans="1:5" ht="45" x14ac:dyDescent="0.25">
      <c r="A2097" s="3" t="s">
        <v>1950</v>
      </c>
      <c r="B2097" s="6" t="s">
        <v>6</v>
      </c>
      <c r="C2097" s="7">
        <v>0.83760000000000001</v>
      </c>
      <c r="D2097" s="6" t="s">
        <v>6</v>
      </c>
      <c r="E2097" s="7">
        <v>0.97289999999999999</v>
      </c>
    </row>
    <row r="2098" spans="1:5" ht="45" x14ac:dyDescent="0.25">
      <c r="A2098" s="3" t="s">
        <v>1951</v>
      </c>
      <c r="B2098" s="6" t="s">
        <v>6</v>
      </c>
      <c r="C2098" s="7">
        <v>0.95950000000000002</v>
      </c>
      <c r="D2098" s="6" t="s">
        <v>6</v>
      </c>
      <c r="E2098" s="7">
        <v>0.84840000000000004</v>
      </c>
    </row>
    <row r="2099" spans="1:5" ht="45" x14ac:dyDescent="0.25">
      <c r="A2099" s="3" t="s">
        <v>1952</v>
      </c>
      <c r="B2099" s="6" t="s">
        <v>6</v>
      </c>
      <c r="C2099" s="7">
        <v>0.97509999999999997</v>
      </c>
      <c r="D2099" s="6" t="s">
        <v>10</v>
      </c>
      <c r="E2099" s="7">
        <v>0.57779999999999998</v>
      </c>
    </row>
    <row r="2100" spans="1:5" ht="30" x14ac:dyDescent="0.25">
      <c r="A2100" s="3" t="s">
        <v>1953</v>
      </c>
      <c r="B2100" s="6" t="s">
        <v>7</v>
      </c>
      <c r="C2100" s="7">
        <v>0.80400000000000005</v>
      </c>
      <c r="D2100" s="6" t="s">
        <v>10</v>
      </c>
      <c r="E2100" s="7">
        <v>0.59699999999999998</v>
      </c>
    </row>
    <row r="2101" spans="1:5" ht="30" x14ac:dyDescent="0.25">
      <c r="A2101" s="3" t="s">
        <v>1954</v>
      </c>
      <c r="B2101" s="6" t="s">
        <v>6</v>
      </c>
      <c r="C2101" s="7">
        <v>0.95130000000000003</v>
      </c>
      <c r="D2101" s="6" t="s">
        <v>6</v>
      </c>
      <c r="E2101" s="7">
        <v>0.72660000000000002</v>
      </c>
    </row>
    <row r="2102" spans="1:5" ht="30" x14ac:dyDescent="0.25">
      <c r="A2102" s="3" t="s">
        <v>1955</v>
      </c>
      <c r="B2102" s="6" t="s">
        <v>7</v>
      </c>
      <c r="C2102" s="7">
        <v>0.96450000000000002</v>
      </c>
      <c r="D2102" s="6" t="s">
        <v>10</v>
      </c>
      <c r="E2102" s="7">
        <v>0.60629999999999995</v>
      </c>
    </row>
    <row r="2103" spans="1:5" ht="30" x14ac:dyDescent="0.25">
      <c r="A2103" s="3" t="s">
        <v>1956</v>
      </c>
      <c r="B2103" s="6" t="s">
        <v>6</v>
      </c>
      <c r="C2103" s="7">
        <v>0.92930000000000001</v>
      </c>
      <c r="D2103" s="6" t="s">
        <v>10</v>
      </c>
      <c r="E2103" s="7">
        <v>0.5383</v>
      </c>
    </row>
    <row r="2104" spans="1:5" ht="30" x14ac:dyDescent="0.25">
      <c r="A2104" s="3" t="s">
        <v>1957</v>
      </c>
      <c r="B2104" s="6" t="s">
        <v>7</v>
      </c>
      <c r="C2104" s="7">
        <v>0.9748</v>
      </c>
      <c r="D2104" s="6" t="s">
        <v>10</v>
      </c>
      <c r="E2104" s="7">
        <v>0.51090000000000002</v>
      </c>
    </row>
    <row r="2105" spans="1:5" ht="30" x14ac:dyDescent="0.25">
      <c r="A2105" s="3" t="s">
        <v>1958</v>
      </c>
      <c r="B2105" s="6" t="s">
        <v>7</v>
      </c>
      <c r="C2105" s="7">
        <v>0.94940000000000002</v>
      </c>
      <c r="D2105" s="6" t="s">
        <v>7</v>
      </c>
      <c r="E2105" s="7">
        <v>0.85050000000000003</v>
      </c>
    </row>
    <row r="2106" spans="1:5" ht="30" x14ac:dyDescent="0.25">
      <c r="A2106" s="3" t="s">
        <v>1959</v>
      </c>
      <c r="B2106" s="6" t="s">
        <v>7</v>
      </c>
      <c r="C2106" s="7">
        <v>0.94740000000000002</v>
      </c>
      <c r="D2106" s="6" t="s">
        <v>7</v>
      </c>
      <c r="E2106" s="7">
        <v>0.91890000000000005</v>
      </c>
    </row>
    <row r="2107" spans="1:5" ht="30" x14ac:dyDescent="0.25">
      <c r="A2107" s="3" t="s">
        <v>1960</v>
      </c>
      <c r="B2107" s="6" t="s">
        <v>7</v>
      </c>
      <c r="C2107" s="7">
        <v>0.9738</v>
      </c>
      <c r="D2107" s="6" t="s">
        <v>7</v>
      </c>
      <c r="E2107" s="7">
        <v>0.82489999999999997</v>
      </c>
    </row>
    <row r="2108" spans="1:5" ht="30" x14ac:dyDescent="0.25">
      <c r="A2108" s="3" t="s">
        <v>1961</v>
      </c>
      <c r="B2108" s="6" t="s">
        <v>6</v>
      </c>
      <c r="C2108" s="7">
        <v>0.90610000000000002</v>
      </c>
      <c r="D2108" s="6" t="s">
        <v>7</v>
      </c>
      <c r="E2108" s="7">
        <v>0.75219999999999998</v>
      </c>
    </row>
    <row r="2109" spans="1:5" ht="30" x14ac:dyDescent="0.25">
      <c r="A2109" s="3" t="s">
        <v>1962</v>
      </c>
      <c r="B2109" s="6" t="s">
        <v>10</v>
      </c>
      <c r="C2109" s="7">
        <v>0.6401</v>
      </c>
      <c r="D2109" s="6" t="s">
        <v>6</v>
      </c>
      <c r="E2109" s="7">
        <v>0.8145</v>
      </c>
    </row>
    <row r="2110" spans="1:5" ht="30" x14ac:dyDescent="0.25">
      <c r="A2110" s="3" t="s">
        <v>1963</v>
      </c>
      <c r="B2110" s="6" t="s">
        <v>7</v>
      </c>
      <c r="C2110" s="7">
        <v>0.83850000000000002</v>
      </c>
      <c r="D2110" s="6" t="s">
        <v>6</v>
      </c>
      <c r="E2110" s="7">
        <v>0.77729999999999999</v>
      </c>
    </row>
    <row r="2111" spans="1:5" ht="45" x14ac:dyDescent="0.25">
      <c r="A2111" s="3" t="s">
        <v>1964</v>
      </c>
      <c r="B2111" s="6" t="s">
        <v>7</v>
      </c>
      <c r="C2111" s="7">
        <v>0.77280000000000004</v>
      </c>
      <c r="D2111" s="6" t="s">
        <v>6</v>
      </c>
      <c r="E2111" s="7">
        <v>0.75319999999999998</v>
      </c>
    </row>
    <row r="2112" spans="1:5" ht="30" x14ac:dyDescent="0.25">
      <c r="A2112" s="3" t="s">
        <v>1965</v>
      </c>
      <c r="B2112" s="6" t="s">
        <v>6</v>
      </c>
      <c r="C2112" s="7">
        <v>0.95220000000000005</v>
      </c>
      <c r="D2112" s="6" t="s">
        <v>10</v>
      </c>
      <c r="E2112" s="7">
        <v>0.51329999999999998</v>
      </c>
    </row>
    <row r="2113" spans="1:5" ht="30" x14ac:dyDescent="0.25">
      <c r="A2113" s="3" t="s">
        <v>1966</v>
      </c>
      <c r="B2113" s="6" t="s">
        <v>6</v>
      </c>
      <c r="C2113" s="7">
        <v>0.94410000000000005</v>
      </c>
      <c r="D2113" s="6" t="s">
        <v>10</v>
      </c>
      <c r="E2113" s="7">
        <v>0.63929999999999998</v>
      </c>
    </row>
    <row r="2114" spans="1:5" ht="30" x14ac:dyDescent="0.25">
      <c r="A2114" s="3" t="s">
        <v>1967</v>
      </c>
      <c r="B2114" s="6" t="s">
        <v>7</v>
      </c>
      <c r="C2114" s="7">
        <v>0.95679999999999998</v>
      </c>
      <c r="D2114" s="6" t="s">
        <v>10</v>
      </c>
      <c r="E2114" s="7">
        <v>0.57430000000000003</v>
      </c>
    </row>
    <row r="2115" spans="1:5" ht="30" x14ac:dyDescent="0.25">
      <c r="A2115" s="3" t="s">
        <v>1968</v>
      </c>
      <c r="B2115" s="6" t="s">
        <v>6</v>
      </c>
      <c r="C2115" s="7">
        <v>0.98029999999999995</v>
      </c>
      <c r="D2115" s="6" t="s">
        <v>10</v>
      </c>
      <c r="E2115" s="7">
        <v>0.58250000000000002</v>
      </c>
    </row>
    <row r="2116" spans="1:5" ht="45" x14ac:dyDescent="0.25">
      <c r="A2116" s="3" t="s">
        <v>1969</v>
      </c>
      <c r="B2116" s="6" t="s">
        <v>6</v>
      </c>
      <c r="C2116" s="7">
        <v>0.93049999999999999</v>
      </c>
      <c r="D2116" s="6" t="s">
        <v>10</v>
      </c>
      <c r="E2116" s="7">
        <v>0.57879999999999998</v>
      </c>
    </row>
    <row r="2117" spans="1:5" ht="30" x14ac:dyDescent="0.25">
      <c r="A2117" s="3" t="s">
        <v>730</v>
      </c>
      <c r="B2117" s="6" t="s">
        <v>10</v>
      </c>
      <c r="C2117" s="7">
        <v>0.56879999999999997</v>
      </c>
      <c r="D2117" s="6" t="s">
        <v>7</v>
      </c>
      <c r="E2117" s="7">
        <v>0.8921</v>
      </c>
    </row>
    <row r="2118" spans="1:5" ht="30" x14ac:dyDescent="0.25">
      <c r="A2118" s="3" t="s">
        <v>1970</v>
      </c>
      <c r="B2118" s="6" t="s">
        <v>7</v>
      </c>
      <c r="C2118" s="7">
        <v>0.99480000000000002</v>
      </c>
      <c r="D2118" s="6" t="s">
        <v>7</v>
      </c>
      <c r="E2118" s="7">
        <v>0.95779999999999998</v>
      </c>
    </row>
    <row r="2119" spans="1:5" ht="30" x14ac:dyDescent="0.25">
      <c r="A2119" s="3" t="s">
        <v>1971</v>
      </c>
      <c r="B2119" s="6" t="s">
        <v>7</v>
      </c>
      <c r="C2119" s="7">
        <v>0.97650000000000003</v>
      </c>
      <c r="D2119" s="6" t="s">
        <v>7</v>
      </c>
      <c r="E2119" s="7">
        <v>0.99160000000000004</v>
      </c>
    </row>
    <row r="2120" spans="1:5" ht="30" x14ac:dyDescent="0.25">
      <c r="A2120" s="3" t="s">
        <v>1972</v>
      </c>
      <c r="B2120" s="6" t="s">
        <v>6</v>
      </c>
      <c r="C2120" s="7">
        <v>0.92810000000000004</v>
      </c>
      <c r="D2120" s="6" t="s">
        <v>6</v>
      </c>
      <c r="E2120" s="7">
        <v>0.6875</v>
      </c>
    </row>
    <row r="2121" spans="1:5" ht="30" x14ac:dyDescent="0.25">
      <c r="A2121" s="3" t="s">
        <v>1973</v>
      </c>
      <c r="B2121" s="6" t="s">
        <v>6</v>
      </c>
      <c r="C2121" s="7">
        <v>0.95720000000000005</v>
      </c>
      <c r="D2121" s="6" t="s">
        <v>6</v>
      </c>
      <c r="E2121" s="7">
        <v>0.82720000000000005</v>
      </c>
    </row>
    <row r="2122" spans="1:5" ht="30" x14ac:dyDescent="0.25">
      <c r="A2122" s="3" t="s">
        <v>1974</v>
      </c>
      <c r="B2122" s="6" t="s">
        <v>6</v>
      </c>
      <c r="C2122" s="7">
        <v>0.9425</v>
      </c>
      <c r="D2122" s="6" t="s">
        <v>6</v>
      </c>
      <c r="E2122" s="7">
        <v>0.6694</v>
      </c>
    </row>
    <row r="2123" spans="1:5" ht="60" x14ac:dyDescent="0.25">
      <c r="A2123" s="3" t="s">
        <v>1975</v>
      </c>
      <c r="B2123" s="6" t="s">
        <v>6</v>
      </c>
      <c r="C2123" s="7">
        <v>0.78220000000000001</v>
      </c>
      <c r="D2123" s="6" t="s">
        <v>6</v>
      </c>
      <c r="E2123" s="7">
        <v>0.94</v>
      </c>
    </row>
    <row r="2124" spans="1:5" ht="30" x14ac:dyDescent="0.25">
      <c r="A2124" s="3" t="s">
        <v>1976</v>
      </c>
      <c r="B2124" s="6" t="s">
        <v>6</v>
      </c>
      <c r="C2124" s="7">
        <v>0.98540000000000005</v>
      </c>
      <c r="D2124" s="6" t="s">
        <v>7</v>
      </c>
      <c r="E2124" s="7">
        <v>0.76890000000000003</v>
      </c>
    </row>
    <row r="2125" spans="1:5" ht="45" x14ac:dyDescent="0.25">
      <c r="A2125" s="3" t="s">
        <v>1977</v>
      </c>
      <c r="B2125" s="6" t="s">
        <v>6</v>
      </c>
      <c r="C2125" s="7">
        <v>0.81179999999999997</v>
      </c>
      <c r="D2125" s="6" t="s">
        <v>7</v>
      </c>
      <c r="E2125" s="7">
        <v>0.75239999999999996</v>
      </c>
    </row>
    <row r="2126" spans="1:5" ht="30" x14ac:dyDescent="0.25">
      <c r="A2126" s="3" t="s">
        <v>1978</v>
      </c>
      <c r="B2126" s="6" t="s">
        <v>7</v>
      </c>
      <c r="C2126" s="7">
        <v>0.97860000000000003</v>
      </c>
      <c r="D2126" s="6" t="s">
        <v>7</v>
      </c>
      <c r="E2126" s="7">
        <v>0.79969999999999997</v>
      </c>
    </row>
    <row r="2127" spans="1:5" ht="90" x14ac:dyDescent="0.25">
      <c r="A2127" s="3" t="s">
        <v>1979</v>
      </c>
      <c r="B2127" s="6" t="s">
        <v>6</v>
      </c>
      <c r="C2127" s="7">
        <v>0.96509999999999996</v>
      </c>
      <c r="D2127" s="6" t="s">
        <v>6</v>
      </c>
      <c r="E2127" s="7">
        <v>0.69910000000000005</v>
      </c>
    </row>
    <row r="2128" spans="1:5" ht="30" x14ac:dyDescent="0.25">
      <c r="A2128" s="3" t="s">
        <v>1980</v>
      </c>
      <c r="B2128" s="6" t="s">
        <v>6</v>
      </c>
      <c r="C2128" s="7">
        <v>0.98750000000000004</v>
      </c>
      <c r="D2128" s="6" t="s">
        <v>7</v>
      </c>
      <c r="E2128" s="7">
        <v>0.88500000000000001</v>
      </c>
    </row>
    <row r="2129" spans="1:5" ht="30" x14ac:dyDescent="0.25">
      <c r="A2129" s="3" t="s">
        <v>1981</v>
      </c>
      <c r="B2129" s="6" t="s">
        <v>10</v>
      </c>
      <c r="C2129" s="7">
        <v>0.61370000000000002</v>
      </c>
      <c r="D2129" s="6" t="s">
        <v>7</v>
      </c>
      <c r="E2129" s="7">
        <v>0.80810000000000004</v>
      </c>
    </row>
    <row r="2130" spans="1:5" ht="45" x14ac:dyDescent="0.25">
      <c r="A2130" s="3" t="s">
        <v>1982</v>
      </c>
      <c r="B2130" s="6" t="s">
        <v>6</v>
      </c>
      <c r="C2130" s="7">
        <v>0.9899</v>
      </c>
      <c r="D2130" s="6" t="s">
        <v>10</v>
      </c>
      <c r="E2130" s="7">
        <v>0.64749999999999996</v>
      </c>
    </row>
    <row r="2131" spans="1:5" ht="60" x14ac:dyDescent="0.25">
      <c r="A2131" s="3" t="s">
        <v>1983</v>
      </c>
      <c r="B2131" s="6" t="s">
        <v>7</v>
      </c>
      <c r="C2131" s="7">
        <v>0.88270000000000004</v>
      </c>
      <c r="D2131" s="6" t="s">
        <v>6</v>
      </c>
      <c r="E2131" s="7">
        <v>0.70509999999999995</v>
      </c>
    </row>
    <row r="2132" spans="1:5" ht="45" x14ac:dyDescent="0.25">
      <c r="A2132" s="3" t="s">
        <v>1984</v>
      </c>
      <c r="B2132" s="6" t="s">
        <v>7</v>
      </c>
      <c r="C2132" s="7">
        <v>0.78710000000000002</v>
      </c>
      <c r="D2132" s="6" t="s">
        <v>10</v>
      </c>
      <c r="E2132" s="7">
        <v>0.63939999999999997</v>
      </c>
    </row>
    <row r="2133" spans="1:5" ht="30" x14ac:dyDescent="0.25">
      <c r="A2133" s="3" t="s">
        <v>1985</v>
      </c>
      <c r="B2133" s="6" t="s">
        <v>7</v>
      </c>
      <c r="C2133" s="7">
        <v>0.96889999999999998</v>
      </c>
      <c r="D2133" s="6" t="s">
        <v>10</v>
      </c>
      <c r="E2133" s="7">
        <v>0.63370000000000004</v>
      </c>
    </row>
    <row r="2134" spans="1:5" ht="30" x14ac:dyDescent="0.25">
      <c r="A2134" s="3" t="s">
        <v>1986</v>
      </c>
      <c r="B2134" s="6" t="s">
        <v>6</v>
      </c>
      <c r="C2134" s="7">
        <v>0.94</v>
      </c>
      <c r="D2134" s="6" t="s">
        <v>6</v>
      </c>
      <c r="E2134" s="7">
        <v>0.82199999999999995</v>
      </c>
    </row>
    <row r="2135" spans="1:5" ht="30" x14ac:dyDescent="0.25">
      <c r="A2135" s="3" t="s">
        <v>1987</v>
      </c>
      <c r="B2135" s="6" t="s">
        <v>6</v>
      </c>
      <c r="C2135" s="7">
        <v>0.94379999999999997</v>
      </c>
      <c r="D2135" s="6" t="s">
        <v>10</v>
      </c>
      <c r="E2135" s="7">
        <v>0.52029999999999998</v>
      </c>
    </row>
    <row r="2136" spans="1:5" ht="45" x14ac:dyDescent="0.25">
      <c r="A2136" s="3" t="s">
        <v>1988</v>
      </c>
      <c r="B2136" s="6" t="s">
        <v>7</v>
      </c>
      <c r="C2136" s="7">
        <v>0.99929999999999997</v>
      </c>
      <c r="D2136" s="6" t="s">
        <v>7</v>
      </c>
      <c r="E2136" s="7">
        <v>0.93430000000000002</v>
      </c>
    </row>
    <row r="2137" spans="1:5" ht="60" x14ac:dyDescent="0.25">
      <c r="A2137" s="3" t="s">
        <v>1989</v>
      </c>
      <c r="B2137" s="6" t="s">
        <v>6</v>
      </c>
      <c r="C2137" s="7">
        <v>0.91</v>
      </c>
      <c r="D2137" s="6" t="s">
        <v>6</v>
      </c>
      <c r="E2137" s="7">
        <v>0.79390000000000005</v>
      </c>
    </row>
    <row r="2138" spans="1:5" ht="60" x14ac:dyDescent="0.25">
      <c r="A2138" s="3" t="s">
        <v>1990</v>
      </c>
      <c r="B2138" s="6" t="s">
        <v>6</v>
      </c>
      <c r="C2138" s="7">
        <v>0.90569999999999995</v>
      </c>
      <c r="D2138" s="6" t="s">
        <v>10</v>
      </c>
      <c r="E2138" s="7">
        <v>0.55789999999999995</v>
      </c>
    </row>
    <row r="2139" spans="1:5" ht="30" x14ac:dyDescent="0.25">
      <c r="A2139" s="3" t="s">
        <v>1991</v>
      </c>
      <c r="B2139" s="6" t="s">
        <v>6</v>
      </c>
      <c r="C2139" s="7">
        <v>0.88980000000000004</v>
      </c>
      <c r="D2139" s="6" t="s">
        <v>10</v>
      </c>
      <c r="E2139" s="7">
        <v>0.59109999999999996</v>
      </c>
    </row>
    <row r="2140" spans="1:5" ht="60" x14ac:dyDescent="0.25">
      <c r="A2140" s="3" t="s">
        <v>1992</v>
      </c>
      <c r="B2140" s="6" t="s">
        <v>6</v>
      </c>
      <c r="C2140" s="7">
        <v>0.98429999999999995</v>
      </c>
      <c r="D2140" s="6" t="s">
        <v>10</v>
      </c>
      <c r="E2140" s="7">
        <v>0.51259999999999994</v>
      </c>
    </row>
    <row r="2141" spans="1:5" ht="30" x14ac:dyDescent="0.25">
      <c r="A2141" s="3" t="s">
        <v>1993</v>
      </c>
      <c r="B2141" s="6" t="s">
        <v>7</v>
      </c>
      <c r="C2141" s="7">
        <v>0.9577</v>
      </c>
      <c r="D2141" s="6" t="s">
        <v>6</v>
      </c>
      <c r="E2141" s="7">
        <v>0.66859999999999997</v>
      </c>
    </row>
    <row r="2142" spans="1:5" ht="30" x14ac:dyDescent="0.25">
      <c r="A2142" s="3" t="s">
        <v>1994</v>
      </c>
      <c r="B2142" s="6" t="s">
        <v>6</v>
      </c>
      <c r="C2142" s="7">
        <v>0.91379999999999995</v>
      </c>
      <c r="D2142" s="6" t="s">
        <v>10</v>
      </c>
      <c r="E2142" s="7">
        <v>0.54930000000000001</v>
      </c>
    </row>
    <row r="2143" spans="1:5" ht="45" x14ac:dyDescent="0.25">
      <c r="A2143" s="3" t="s">
        <v>1995</v>
      </c>
      <c r="B2143" s="6" t="s">
        <v>6</v>
      </c>
      <c r="C2143" s="7">
        <v>0.98240000000000005</v>
      </c>
      <c r="D2143" s="6" t="s">
        <v>6</v>
      </c>
      <c r="E2143" s="7">
        <v>0.82189999999999996</v>
      </c>
    </row>
    <row r="2144" spans="1:5" ht="30" x14ac:dyDescent="0.25">
      <c r="A2144" s="3" t="s">
        <v>1996</v>
      </c>
      <c r="B2144" s="6" t="s">
        <v>6</v>
      </c>
      <c r="C2144" s="7">
        <v>0.9849</v>
      </c>
      <c r="D2144" s="6" t="s">
        <v>6</v>
      </c>
      <c r="E2144" s="7">
        <v>0.80259999999999998</v>
      </c>
    </row>
    <row r="2145" spans="1:5" ht="30" x14ac:dyDescent="0.25">
      <c r="A2145" s="3" t="s">
        <v>1997</v>
      </c>
      <c r="B2145" s="6" t="s">
        <v>6</v>
      </c>
      <c r="C2145" s="7">
        <v>0.69550000000000001</v>
      </c>
      <c r="D2145" s="6" t="s">
        <v>6</v>
      </c>
      <c r="E2145" s="7">
        <v>0.89980000000000004</v>
      </c>
    </row>
    <row r="2146" spans="1:5" ht="30" x14ac:dyDescent="0.25">
      <c r="A2146" s="3" t="s">
        <v>21</v>
      </c>
      <c r="B2146" s="6" t="s">
        <v>6</v>
      </c>
      <c r="C2146" s="7">
        <v>0.9466</v>
      </c>
      <c r="D2146" s="6" t="s">
        <v>10</v>
      </c>
      <c r="E2146" s="7">
        <v>0.62880000000000003</v>
      </c>
    </row>
    <row r="2147" spans="1:5" ht="45" x14ac:dyDescent="0.25">
      <c r="A2147" s="3" t="s">
        <v>1998</v>
      </c>
      <c r="B2147" s="6" t="s">
        <v>10</v>
      </c>
      <c r="C2147" s="7">
        <v>0.5181</v>
      </c>
      <c r="D2147" s="6" t="s">
        <v>6</v>
      </c>
      <c r="E2147" s="7">
        <v>0.74419999999999997</v>
      </c>
    </row>
    <row r="2148" spans="1:5" ht="30" x14ac:dyDescent="0.25">
      <c r="A2148" s="3" t="s">
        <v>1999</v>
      </c>
      <c r="B2148" s="6" t="s">
        <v>6</v>
      </c>
      <c r="C2148" s="7">
        <v>0.9919</v>
      </c>
      <c r="D2148" s="6" t="s">
        <v>6</v>
      </c>
      <c r="E2148" s="7">
        <v>0.82240000000000002</v>
      </c>
    </row>
    <row r="2149" spans="1:5" ht="30" x14ac:dyDescent="0.25">
      <c r="A2149" s="3" t="s">
        <v>2000</v>
      </c>
      <c r="B2149" s="6" t="s">
        <v>6</v>
      </c>
      <c r="C2149" s="7">
        <v>0.91239999999999999</v>
      </c>
      <c r="D2149" s="6" t="s">
        <v>6</v>
      </c>
      <c r="E2149" s="7">
        <v>0.6744</v>
      </c>
    </row>
    <row r="2150" spans="1:5" ht="30" x14ac:dyDescent="0.25">
      <c r="A2150" s="3" t="s">
        <v>2001</v>
      </c>
      <c r="B2150" s="6" t="s">
        <v>6</v>
      </c>
      <c r="C2150" s="7">
        <v>0.9708</v>
      </c>
      <c r="D2150" s="6" t="s">
        <v>6</v>
      </c>
      <c r="E2150" s="7">
        <v>0.89</v>
      </c>
    </row>
    <row r="2151" spans="1:5" ht="30" x14ac:dyDescent="0.25">
      <c r="A2151" s="3" t="s">
        <v>2002</v>
      </c>
      <c r="B2151" s="6" t="s">
        <v>6</v>
      </c>
      <c r="C2151" s="7">
        <v>0.94340000000000002</v>
      </c>
      <c r="D2151" s="6" t="s">
        <v>7</v>
      </c>
      <c r="E2151" s="7">
        <v>0.91990000000000005</v>
      </c>
    </row>
    <row r="2152" spans="1:5" ht="45" x14ac:dyDescent="0.25">
      <c r="A2152" s="3" t="s">
        <v>2003</v>
      </c>
      <c r="B2152" s="6" t="s">
        <v>6</v>
      </c>
      <c r="C2152" s="7">
        <v>0.91300000000000003</v>
      </c>
      <c r="D2152" s="6" t="s">
        <v>6</v>
      </c>
      <c r="E2152" s="7">
        <v>0.88170000000000004</v>
      </c>
    </row>
    <row r="2153" spans="1:5" ht="45" x14ac:dyDescent="0.25">
      <c r="A2153" s="3" t="s">
        <v>2004</v>
      </c>
      <c r="B2153" s="6" t="s">
        <v>6</v>
      </c>
      <c r="C2153" s="7">
        <v>0.76700000000000002</v>
      </c>
      <c r="D2153" s="6" t="s">
        <v>6</v>
      </c>
      <c r="E2153" s="7">
        <v>0.87090000000000001</v>
      </c>
    </row>
    <row r="2154" spans="1:5" ht="30" x14ac:dyDescent="0.25">
      <c r="A2154" s="3" t="s">
        <v>2005</v>
      </c>
      <c r="B2154" s="6" t="s">
        <v>6</v>
      </c>
      <c r="C2154" s="7">
        <v>0.93</v>
      </c>
      <c r="D2154" s="6" t="s">
        <v>10</v>
      </c>
      <c r="E2154" s="7">
        <v>0.65629999999999999</v>
      </c>
    </row>
    <row r="2155" spans="1:5" ht="30" x14ac:dyDescent="0.25">
      <c r="A2155" s="3" t="s">
        <v>2006</v>
      </c>
      <c r="B2155" s="6" t="s">
        <v>7</v>
      </c>
      <c r="C2155" s="7">
        <v>0.98850000000000005</v>
      </c>
      <c r="D2155" s="6" t="s">
        <v>7</v>
      </c>
      <c r="E2155" s="7">
        <v>0.96140000000000003</v>
      </c>
    </row>
    <row r="2156" spans="1:5" ht="30" x14ac:dyDescent="0.25">
      <c r="A2156" s="3" t="s">
        <v>2007</v>
      </c>
      <c r="B2156" s="6" t="s">
        <v>6</v>
      </c>
      <c r="C2156" s="7">
        <v>0.90339999999999998</v>
      </c>
      <c r="D2156" s="6" t="s">
        <v>10</v>
      </c>
      <c r="E2156" s="7">
        <v>0.55520000000000003</v>
      </c>
    </row>
    <row r="2157" spans="1:5" ht="60" x14ac:dyDescent="0.25">
      <c r="A2157" s="3" t="s">
        <v>2008</v>
      </c>
      <c r="B2157" s="6" t="s">
        <v>6</v>
      </c>
      <c r="C2157" s="7">
        <v>0.95389999999999997</v>
      </c>
      <c r="D2157" s="6" t="s">
        <v>6</v>
      </c>
      <c r="E2157" s="7">
        <v>0.84209999999999996</v>
      </c>
    </row>
    <row r="2158" spans="1:5" ht="30" x14ac:dyDescent="0.25">
      <c r="A2158" s="3" t="s">
        <v>2009</v>
      </c>
      <c r="B2158" s="6" t="s">
        <v>6</v>
      </c>
      <c r="C2158" s="7">
        <v>0.89180000000000004</v>
      </c>
      <c r="D2158" s="6" t="s">
        <v>6</v>
      </c>
      <c r="E2158" s="7">
        <v>0.80010000000000003</v>
      </c>
    </row>
    <row r="2159" spans="1:5" ht="30" x14ac:dyDescent="0.25">
      <c r="A2159" s="3" t="s">
        <v>2010</v>
      </c>
      <c r="B2159" s="6" t="s">
        <v>6</v>
      </c>
      <c r="C2159" s="7">
        <v>0.89759999999999995</v>
      </c>
      <c r="D2159" s="6" t="s">
        <v>7</v>
      </c>
      <c r="E2159" s="7">
        <v>0.72409999999999997</v>
      </c>
    </row>
    <row r="2160" spans="1:5" ht="30" x14ac:dyDescent="0.25">
      <c r="A2160" s="3" t="s">
        <v>2011</v>
      </c>
      <c r="B2160" s="6" t="s">
        <v>7</v>
      </c>
      <c r="C2160" s="7">
        <v>0.89559999999999995</v>
      </c>
      <c r="D2160" s="6" t="s">
        <v>10</v>
      </c>
      <c r="E2160" s="7">
        <v>0.5927</v>
      </c>
    </row>
    <row r="2161" spans="1:5" ht="45" x14ac:dyDescent="0.25">
      <c r="A2161" s="3" t="s">
        <v>2012</v>
      </c>
      <c r="B2161" s="6" t="s">
        <v>7</v>
      </c>
      <c r="C2161" s="7">
        <v>0.96960000000000002</v>
      </c>
      <c r="D2161" s="6" t="s">
        <v>6</v>
      </c>
      <c r="E2161" s="7">
        <v>0.72789999999999999</v>
      </c>
    </row>
    <row r="2162" spans="1:5" ht="30" x14ac:dyDescent="0.25">
      <c r="A2162" s="3" t="s">
        <v>678</v>
      </c>
      <c r="B2162" s="6" t="s">
        <v>7</v>
      </c>
      <c r="C2162" s="7">
        <v>0.71550000000000002</v>
      </c>
      <c r="D2162" s="6" t="s">
        <v>7</v>
      </c>
      <c r="E2162" s="7">
        <v>0.78620000000000001</v>
      </c>
    </row>
    <row r="2163" spans="1:5" ht="30" x14ac:dyDescent="0.25">
      <c r="A2163" s="3" t="s">
        <v>2013</v>
      </c>
      <c r="B2163" s="6" t="s">
        <v>7</v>
      </c>
      <c r="C2163" s="7">
        <v>0.68240000000000001</v>
      </c>
      <c r="D2163" s="6" t="s">
        <v>7</v>
      </c>
      <c r="E2163" s="7">
        <v>0.76929999999999998</v>
      </c>
    </row>
    <row r="2164" spans="1:5" ht="30" x14ac:dyDescent="0.25">
      <c r="A2164" s="3" t="s">
        <v>2014</v>
      </c>
      <c r="B2164" s="6" t="s">
        <v>6</v>
      </c>
      <c r="C2164" s="7">
        <v>0.98909999999999998</v>
      </c>
      <c r="D2164" s="6" t="s">
        <v>10</v>
      </c>
      <c r="E2164" s="7">
        <v>0.60040000000000004</v>
      </c>
    </row>
    <row r="2165" spans="1:5" ht="30" x14ac:dyDescent="0.25">
      <c r="A2165" s="3" t="s">
        <v>2015</v>
      </c>
      <c r="B2165" s="6" t="s">
        <v>6</v>
      </c>
      <c r="C2165" s="7">
        <v>0.91080000000000005</v>
      </c>
      <c r="D2165" s="6" t="s">
        <v>10</v>
      </c>
      <c r="E2165" s="7">
        <v>0.62629999999999997</v>
      </c>
    </row>
    <row r="2166" spans="1:5" ht="30" x14ac:dyDescent="0.25">
      <c r="A2166" s="3" t="s">
        <v>2016</v>
      </c>
      <c r="B2166" s="6" t="s">
        <v>10</v>
      </c>
      <c r="C2166" s="7">
        <v>0.52659999999999996</v>
      </c>
      <c r="D2166" s="6" t="s">
        <v>6</v>
      </c>
      <c r="E2166" s="7">
        <v>0.77480000000000004</v>
      </c>
    </row>
    <row r="2167" spans="1:5" ht="30" x14ac:dyDescent="0.25">
      <c r="A2167" s="3" t="s">
        <v>2017</v>
      </c>
      <c r="B2167" s="6" t="s">
        <v>6</v>
      </c>
      <c r="C2167" s="7">
        <v>0.90439999999999998</v>
      </c>
      <c r="D2167" s="6" t="s">
        <v>10</v>
      </c>
      <c r="E2167" s="7">
        <v>0.54579999999999995</v>
      </c>
    </row>
    <row r="2168" spans="1:5" ht="30" x14ac:dyDescent="0.25">
      <c r="A2168" s="3" t="s">
        <v>2018</v>
      </c>
      <c r="B2168" s="6" t="s">
        <v>10</v>
      </c>
      <c r="C2168" s="7">
        <v>0.51019999999999999</v>
      </c>
      <c r="D2168" s="6" t="s">
        <v>6</v>
      </c>
      <c r="E2168" s="7">
        <v>0.83899999999999997</v>
      </c>
    </row>
    <row r="2169" spans="1:5" ht="45" x14ac:dyDescent="0.25">
      <c r="A2169" s="3" t="s">
        <v>2019</v>
      </c>
      <c r="B2169" s="6" t="s">
        <v>6</v>
      </c>
      <c r="C2169" s="7">
        <v>0.96419999999999995</v>
      </c>
      <c r="D2169" s="6" t="s">
        <v>7</v>
      </c>
      <c r="E2169" s="7">
        <v>0.69099999999999995</v>
      </c>
    </row>
    <row r="2170" spans="1:5" ht="30" x14ac:dyDescent="0.25">
      <c r="A2170" s="3" t="s">
        <v>2020</v>
      </c>
      <c r="B2170" s="6" t="s">
        <v>7</v>
      </c>
      <c r="C2170" s="7">
        <v>0.99729999999999996</v>
      </c>
      <c r="D2170" s="6" t="s">
        <v>7</v>
      </c>
      <c r="E2170" s="7">
        <v>0.79459999999999997</v>
      </c>
    </row>
    <row r="2171" spans="1:5" ht="30" x14ac:dyDescent="0.25">
      <c r="A2171" s="3" t="s">
        <v>33</v>
      </c>
      <c r="B2171" s="6" t="s">
        <v>7</v>
      </c>
      <c r="C2171" s="7">
        <v>0.99980000000000002</v>
      </c>
      <c r="D2171" s="6" t="s">
        <v>7</v>
      </c>
      <c r="E2171" s="7">
        <v>0.75790000000000002</v>
      </c>
    </row>
    <row r="2172" spans="1:5" ht="30" x14ac:dyDescent="0.25">
      <c r="A2172" s="3" t="s">
        <v>2021</v>
      </c>
      <c r="B2172" s="6" t="s">
        <v>10</v>
      </c>
      <c r="C2172" s="7">
        <v>0.56520000000000004</v>
      </c>
      <c r="D2172" s="6" t="s">
        <v>7</v>
      </c>
      <c r="E2172" s="7">
        <v>0.66710000000000003</v>
      </c>
    </row>
    <row r="2173" spans="1:5" ht="45" x14ac:dyDescent="0.25">
      <c r="A2173" s="3" t="s">
        <v>2022</v>
      </c>
      <c r="B2173" s="6" t="s">
        <v>6</v>
      </c>
      <c r="C2173" s="7">
        <v>0.81320000000000003</v>
      </c>
      <c r="D2173" s="6" t="s">
        <v>7</v>
      </c>
      <c r="E2173" s="7">
        <v>0.95230000000000004</v>
      </c>
    </row>
    <row r="2174" spans="1:5" ht="30" x14ac:dyDescent="0.25">
      <c r="A2174" s="3" t="s">
        <v>2023</v>
      </c>
      <c r="B2174" s="6" t="s">
        <v>7</v>
      </c>
      <c r="C2174" s="7">
        <v>0.99139999999999995</v>
      </c>
      <c r="D2174" s="6" t="s">
        <v>7</v>
      </c>
      <c r="E2174" s="7">
        <v>0.92320000000000002</v>
      </c>
    </row>
    <row r="2175" spans="1:5" ht="30" x14ac:dyDescent="0.25">
      <c r="A2175" s="3" t="s">
        <v>2024</v>
      </c>
      <c r="B2175" s="6" t="s">
        <v>6</v>
      </c>
      <c r="C2175" s="7">
        <v>0.79520000000000002</v>
      </c>
      <c r="D2175" s="6" t="s">
        <v>10</v>
      </c>
      <c r="E2175" s="7">
        <v>0.61099999999999999</v>
      </c>
    </row>
    <row r="2176" spans="1:5" ht="45" x14ac:dyDescent="0.25">
      <c r="A2176" s="3" t="s">
        <v>2025</v>
      </c>
      <c r="B2176" s="6" t="s">
        <v>6</v>
      </c>
      <c r="C2176" s="7">
        <v>0.83589999999999998</v>
      </c>
      <c r="D2176" s="6" t="s">
        <v>6</v>
      </c>
      <c r="E2176" s="7">
        <v>0.70609999999999995</v>
      </c>
    </row>
    <row r="2177" spans="1:5" ht="30" x14ac:dyDescent="0.25">
      <c r="A2177" s="3" t="s">
        <v>2026</v>
      </c>
      <c r="B2177" s="6" t="s">
        <v>7</v>
      </c>
      <c r="C2177" s="7">
        <v>0.90910000000000002</v>
      </c>
      <c r="D2177" s="6" t="s">
        <v>7</v>
      </c>
      <c r="E2177" s="7">
        <v>0.83279999999999998</v>
      </c>
    </row>
    <row r="2178" spans="1:5" ht="30" x14ac:dyDescent="0.25">
      <c r="A2178" s="3" t="s">
        <v>21</v>
      </c>
      <c r="B2178" s="6" t="s">
        <v>6</v>
      </c>
      <c r="C2178" s="7">
        <v>0.9466</v>
      </c>
      <c r="D2178" s="6" t="s">
        <v>10</v>
      </c>
      <c r="E2178" s="7">
        <v>0.62880000000000003</v>
      </c>
    </row>
    <row r="2179" spans="1:5" ht="30" x14ac:dyDescent="0.25">
      <c r="A2179" s="3" t="s">
        <v>2027</v>
      </c>
      <c r="B2179" s="6" t="s">
        <v>6</v>
      </c>
      <c r="C2179" s="7">
        <v>0.8609</v>
      </c>
      <c r="D2179" s="6" t="s">
        <v>7</v>
      </c>
      <c r="E2179" s="7">
        <v>0.76959999999999995</v>
      </c>
    </row>
    <row r="2180" spans="1:5" ht="30" x14ac:dyDescent="0.25">
      <c r="A2180" s="3" t="s">
        <v>2028</v>
      </c>
      <c r="B2180" s="6" t="s">
        <v>7</v>
      </c>
      <c r="C2180" s="7">
        <v>0.99550000000000005</v>
      </c>
      <c r="D2180" s="6" t="s">
        <v>7</v>
      </c>
      <c r="E2180" s="7">
        <v>0.74460000000000004</v>
      </c>
    </row>
    <row r="2181" spans="1:5" ht="30" x14ac:dyDescent="0.25">
      <c r="A2181" s="3" t="s">
        <v>2029</v>
      </c>
      <c r="B2181" s="6" t="s">
        <v>7</v>
      </c>
      <c r="C2181" s="7">
        <v>0.97099999999999997</v>
      </c>
      <c r="D2181" s="6" t="s">
        <v>6</v>
      </c>
      <c r="E2181" s="7">
        <v>0.76380000000000003</v>
      </c>
    </row>
    <row r="2182" spans="1:5" ht="30" x14ac:dyDescent="0.25">
      <c r="A2182" s="3" t="s">
        <v>2030</v>
      </c>
      <c r="B2182" s="6" t="s">
        <v>10</v>
      </c>
      <c r="C2182" s="7">
        <v>0.66039999999999999</v>
      </c>
      <c r="D2182" s="6" t="s">
        <v>10</v>
      </c>
      <c r="E2182" s="7">
        <v>0.51270000000000004</v>
      </c>
    </row>
    <row r="2183" spans="1:5" ht="45" x14ac:dyDescent="0.25">
      <c r="A2183" s="3" t="s">
        <v>2031</v>
      </c>
      <c r="B2183" s="6" t="s">
        <v>6</v>
      </c>
      <c r="C2183" s="7">
        <v>0.9556</v>
      </c>
      <c r="D2183" s="6" t="s">
        <v>10</v>
      </c>
      <c r="E2183" s="7">
        <v>0.64790000000000003</v>
      </c>
    </row>
    <row r="2184" spans="1:5" ht="30" x14ac:dyDescent="0.25">
      <c r="A2184" s="3" t="s">
        <v>2032</v>
      </c>
      <c r="B2184" s="6" t="s">
        <v>6</v>
      </c>
      <c r="C2184" s="7">
        <v>0.96560000000000001</v>
      </c>
      <c r="D2184" s="6" t="s">
        <v>10</v>
      </c>
      <c r="E2184" s="7">
        <v>0.55320000000000003</v>
      </c>
    </row>
    <row r="2185" spans="1:5" ht="30" x14ac:dyDescent="0.25">
      <c r="A2185" s="3" t="s">
        <v>2033</v>
      </c>
      <c r="B2185" s="6" t="s">
        <v>6</v>
      </c>
      <c r="C2185" s="7">
        <v>0.9365</v>
      </c>
      <c r="D2185" s="6" t="s">
        <v>10</v>
      </c>
      <c r="E2185" s="7">
        <v>0.57940000000000003</v>
      </c>
    </row>
    <row r="2186" spans="1:5" ht="30" x14ac:dyDescent="0.25">
      <c r="A2186" s="3" t="s">
        <v>2034</v>
      </c>
      <c r="B2186" s="6" t="s">
        <v>7</v>
      </c>
      <c r="C2186" s="7">
        <v>0.99419999999999997</v>
      </c>
      <c r="D2186" s="6" t="s">
        <v>7</v>
      </c>
      <c r="E2186" s="7">
        <v>0.95820000000000005</v>
      </c>
    </row>
    <row r="2187" spans="1:5" ht="30" x14ac:dyDescent="0.25">
      <c r="A2187" s="3" t="s">
        <v>2035</v>
      </c>
      <c r="B2187" s="6" t="s">
        <v>6</v>
      </c>
      <c r="C2187" s="7">
        <v>0.89649999999999996</v>
      </c>
      <c r="D2187" s="6" t="s">
        <v>7</v>
      </c>
      <c r="E2187" s="7">
        <v>0.73819999999999997</v>
      </c>
    </row>
    <row r="2188" spans="1:5" ht="45" x14ac:dyDescent="0.25">
      <c r="A2188" s="3" t="s">
        <v>2036</v>
      </c>
      <c r="B2188" s="6" t="s">
        <v>6</v>
      </c>
      <c r="C2188" s="7">
        <v>0.89870000000000005</v>
      </c>
      <c r="D2188" s="6" t="s">
        <v>10</v>
      </c>
      <c r="E2188" s="7">
        <v>0.60240000000000005</v>
      </c>
    </row>
    <row r="2189" spans="1:5" ht="45" x14ac:dyDescent="0.25">
      <c r="A2189" s="3" t="s">
        <v>2037</v>
      </c>
      <c r="B2189" s="6" t="s">
        <v>6</v>
      </c>
      <c r="C2189" s="7">
        <v>0.90349999999999997</v>
      </c>
      <c r="D2189" s="6" t="s">
        <v>10</v>
      </c>
      <c r="E2189" s="7">
        <v>0.62909999999999999</v>
      </c>
    </row>
    <row r="2190" spans="1:5" ht="30" x14ac:dyDescent="0.25">
      <c r="A2190" s="3" t="s">
        <v>2038</v>
      </c>
      <c r="B2190" s="6" t="s">
        <v>7</v>
      </c>
      <c r="C2190" s="7">
        <v>0.996</v>
      </c>
      <c r="D2190" s="6" t="s">
        <v>10</v>
      </c>
      <c r="E2190" s="7">
        <v>0.50339999999999996</v>
      </c>
    </row>
    <row r="2191" spans="1:5" ht="30" x14ac:dyDescent="0.25">
      <c r="A2191" s="3" t="s">
        <v>2039</v>
      </c>
      <c r="B2191" s="6" t="s">
        <v>7</v>
      </c>
      <c r="C2191" s="7">
        <v>0.91979999999999995</v>
      </c>
      <c r="D2191" s="6" t="s">
        <v>7</v>
      </c>
      <c r="E2191" s="7">
        <v>0.86470000000000002</v>
      </c>
    </row>
    <row r="2192" spans="1:5" ht="30" x14ac:dyDescent="0.25">
      <c r="A2192" s="3" t="s">
        <v>2040</v>
      </c>
      <c r="B2192" s="6" t="s">
        <v>6</v>
      </c>
      <c r="C2192" s="7">
        <v>0.97829999999999995</v>
      </c>
      <c r="D2192" s="6" t="s">
        <v>6</v>
      </c>
      <c r="E2192" s="7">
        <v>0.86399999999999999</v>
      </c>
    </row>
    <row r="2193" spans="1:5" ht="45" x14ac:dyDescent="0.25">
      <c r="A2193" s="3" t="s">
        <v>2041</v>
      </c>
      <c r="B2193" s="6" t="s">
        <v>7</v>
      </c>
      <c r="C2193" s="7">
        <v>0.90839999999999999</v>
      </c>
      <c r="D2193" s="6" t="s">
        <v>7</v>
      </c>
      <c r="E2193" s="7">
        <v>0.89349999999999996</v>
      </c>
    </row>
    <row r="2194" spans="1:5" ht="45" x14ac:dyDescent="0.25">
      <c r="A2194" s="3" t="s">
        <v>2042</v>
      </c>
      <c r="B2194" s="6" t="s">
        <v>7</v>
      </c>
      <c r="C2194" s="7">
        <v>0.9879</v>
      </c>
      <c r="D2194" s="6" t="s">
        <v>10</v>
      </c>
      <c r="E2194" s="7">
        <v>0.57650000000000001</v>
      </c>
    </row>
    <row r="2195" spans="1:5" ht="45" x14ac:dyDescent="0.25">
      <c r="A2195" s="3" t="s">
        <v>2043</v>
      </c>
      <c r="B2195" s="6" t="s">
        <v>7</v>
      </c>
      <c r="C2195" s="7">
        <v>0.87480000000000002</v>
      </c>
      <c r="D2195" s="6" t="s">
        <v>7</v>
      </c>
      <c r="E2195" s="7">
        <v>0.9738</v>
      </c>
    </row>
    <row r="2196" spans="1:5" ht="30" x14ac:dyDescent="0.25">
      <c r="A2196" s="3" t="s">
        <v>2044</v>
      </c>
      <c r="B2196" s="6" t="s">
        <v>6</v>
      </c>
      <c r="C2196" s="7">
        <v>0.93</v>
      </c>
      <c r="D2196" s="6" t="s">
        <v>7</v>
      </c>
      <c r="E2196" s="7">
        <v>0.77949999999999997</v>
      </c>
    </row>
    <row r="2197" spans="1:5" ht="30" x14ac:dyDescent="0.25">
      <c r="A2197" s="3" t="s">
        <v>2045</v>
      </c>
      <c r="B2197" s="6" t="s">
        <v>7</v>
      </c>
      <c r="C2197" s="7">
        <v>0.94850000000000001</v>
      </c>
      <c r="D2197" s="6" t="s">
        <v>10</v>
      </c>
      <c r="E2197" s="7">
        <v>0.51880000000000004</v>
      </c>
    </row>
    <row r="2198" spans="1:5" ht="45" x14ac:dyDescent="0.25">
      <c r="A2198" s="3" t="s">
        <v>2046</v>
      </c>
      <c r="B2198" s="6" t="s">
        <v>7</v>
      </c>
      <c r="C2198" s="7">
        <v>0.96689999999999998</v>
      </c>
      <c r="D2198" s="6" t="s">
        <v>7</v>
      </c>
      <c r="E2198" s="7">
        <v>0.99429999999999996</v>
      </c>
    </row>
    <row r="2199" spans="1:5" ht="30" x14ac:dyDescent="0.25">
      <c r="A2199" s="3" t="s">
        <v>2047</v>
      </c>
      <c r="B2199" s="6" t="s">
        <v>6</v>
      </c>
      <c r="C2199" s="7">
        <v>0.90580000000000005</v>
      </c>
      <c r="D2199" s="6" t="s">
        <v>10</v>
      </c>
      <c r="E2199" s="7">
        <v>0.64039999999999997</v>
      </c>
    </row>
    <row r="2200" spans="1:5" ht="90" x14ac:dyDescent="0.25">
      <c r="A2200" s="3" t="s">
        <v>2048</v>
      </c>
      <c r="B2200" s="6" t="s">
        <v>6</v>
      </c>
      <c r="C2200" s="7">
        <v>0.98350000000000004</v>
      </c>
      <c r="D2200" s="6" t="s">
        <v>7</v>
      </c>
      <c r="E2200" s="7">
        <v>0.82789999999999997</v>
      </c>
    </row>
    <row r="2201" spans="1:5" ht="30" x14ac:dyDescent="0.25">
      <c r="A2201" s="3" t="s">
        <v>2049</v>
      </c>
      <c r="B2201" s="6" t="s">
        <v>6</v>
      </c>
      <c r="C2201" s="7">
        <v>0.8911</v>
      </c>
      <c r="D2201" s="6" t="s">
        <v>10</v>
      </c>
      <c r="E2201" s="7">
        <v>0.62849999999999995</v>
      </c>
    </row>
    <row r="2202" spans="1:5" ht="75" x14ac:dyDescent="0.25">
      <c r="A2202" s="3" t="s">
        <v>2050</v>
      </c>
      <c r="B2202" s="6" t="s">
        <v>6</v>
      </c>
      <c r="C2202" s="7">
        <v>0.96330000000000005</v>
      </c>
      <c r="D2202" s="6" t="s">
        <v>10</v>
      </c>
      <c r="E2202" s="7">
        <v>0.5141</v>
      </c>
    </row>
    <row r="2203" spans="1:5" ht="30" x14ac:dyDescent="0.25">
      <c r="A2203" s="3" t="s">
        <v>2051</v>
      </c>
      <c r="B2203" s="6" t="s">
        <v>7</v>
      </c>
      <c r="C2203" s="7">
        <v>0.96840000000000004</v>
      </c>
      <c r="D2203" s="6" t="s">
        <v>7</v>
      </c>
      <c r="E2203" s="7">
        <v>0.96120000000000005</v>
      </c>
    </row>
    <row r="2204" spans="1:5" ht="30" x14ac:dyDescent="0.25">
      <c r="A2204" s="3" t="s">
        <v>2052</v>
      </c>
      <c r="B2204" s="6" t="s">
        <v>7</v>
      </c>
      <c r="C2204" s="7">
        <v>0.9355</v>
      </c>
      <c r="D2204" s="6" t="s">
        <v>7</v>
      </c>
      <c r="E2204" s="7">
        <v>0.8498</v>
      </c>
    </row>
    <row r="2205" spans="1:5" ht="30" x14ac:dyDescent="0.25">
      <c r="A2205" s="3" t="s">
        <v>2053</v>
      </c>
      <c r="B2205" s="6" t="s">
        <v>7</v>
      </c>
      <c r="C2205" s="7">
        <v>0.99380000000000002</v>
      </c>
      <c r="D2205" s="6" t="s">
        <v>7</v>
      </c>
      <c r="E2205" s="7">
        <v>0.67159999999999997</v>
      </c>
    </row>
    <row r="2206" spans="1:5" ht="30" x14ac:dyDescent="0.25">
      <c r="A2206" s="3" t="s">
        <v>2054</v>
      </c>
      <c r="B2206" s="6" t="s">
        <v>7</v>
      </c>
      <c r="C2206" s="7">
        <v>0.72060000000000002</v>
      </c>
      <c r="D2206" s="6" t="s">
        <v>7</v>
      </c>
      <c r="E2206" s="7">
        <v>0.8528</v>
      </c>
    </row>
    <row r="2207" spans="1:5" ht="30" x14ac:dyDescent="0.25">
      <c r="A2207" s="3" t="s">
        <v>2055</v>
      </c>
      <c r="B2207" s="6" t="s">
        <v>7</v>
      </c>
      <c r="C2207" s="7">
        <v>0.99729999999999996</v>
      </c>
      <c r="D2207" s="6" t="s">
        <v>7</v>
      </c>
      <c r="E2207" s="7">
        <v>0.78159999999999996</v>
      </c>
    </row>
    <row r="2208" spans="1:5" ht="75" x14ac:dyDescent="0.25">
      <c r="A2208" s="3" t="s">
        <v>2056</v>
      </c>
      <c r="B2208" s="6" t="s">
        <v>6</v>
      </c>
      <c r="C2208" s="7">
        <v>0.98839999999999995</v>
      </c>
      <c r="D2208" s="6" t="s">
        <v>6</v>
      </c>
      <c r="E2208" s="7">
        <v>0.91910000000000003</v>
      </c>
    </row>
    <row r="2209" spans="1:5" ht="120" x14ac:dyDescent="0.25">
      <c r="A2209" s="3" t="s">
        <v>2057</v>
      </c>
      <c r="B2209" s="6" t="s">
        <v>6</v>
      </c>
      <c r="C2209" s="7">
        <v>0.94179999999999997</v>
      </c>
      <c r="D2209" s="6" t="s">
        <v>10</v>
      </c>
      <c r="E2209" s="7">
        <v>0.62009999999999998</v>
      </c>
    </row>
    <row r="2210" spans="1:5" ht="30" x14ac:dyDescent="0.25">
      <c r="A2210" s="3" t="s">
        <v>2058</v>
      </c>
      <c r="B2210" s="6" t="s">
        <v>7</v>
      </c>
      <c r="C2210" s="7">
        <v>0.83560000000000001</v>
      </c>
      <c r="D2210" s="6" t="s">
        <v>10</v>
      </c>
      <c r="E2210" s="7">
        <v>0.63280000000000003</v>
      </c>
    </row>
    <row r="2211" spans="1:5" ht="75" x14ac:dyDescent="0.25">
      <c r="A2211" s="3" t="s">
        <v>2059</v>
      </c>
      <c r="B2211" s="6" t="s">
        <v>10</v>
      </c>
      <c r="C2211" s="7">
        <v>0.56230000000000002</v>
      </c>
      <c r="D2211" s="6" t="s">
        <v>10</v>
      </c>
      <c r="E2211" s="7">
        <v>0.57499999999999996</v>
      </c>
    </row>
    <row r="2212" spans="1:5" ht="30" x14ac:dyDescent="0.25">
      <c r="A2212" s="3" t="s">
        <v>2060</v>
      </c>
      <c r="B2212" s="6" t="s">
        <v>6</v>
      </c>
      <c r="C2212" s="7">
        <v>0.95499999999999996</v>
      </c>
      <c r="D2212" s="6" t="s">
        <v>6</v>
      </c>
      <c r="E2212" s="7">
        <v>0.80149999999999999</v>
      </c>
    </row>
    <row r="2213" spans="1:5" ht="45" x14ac:dyDescent="0.25">
      <c r="A2213" s="3" t="s">
        <v>2061</v>
      </c>
      <c r="B2213" s="6" t="s">
        <v>7</v>
      </c>
      <c r="C2213" s="7">
        <v>0.79149999999999998</v>
      </c>
      <c r="D2213" s="6" t="s">
        <v>6</v>
      </c>
      <c r="E2213" s="7">
        <v>0.80249999999999999</v>
      </c>
    </row>
    <row r="2214" spans="1:5" ht="30" x14ac:dyDescent="0.25">
      <c r="A2214" s="3" t="s">
        <v>2062</v>
      </c>
      <c r="B2214" s="6" t="s">
        <v>7</v>
      </c>
      <c r="C2214" s="7">
        <v>0.98</v>
      </c>
      <c r="D2214" s="6" t="s">
        <v>7</v>
      </c>
      <c r="E2214" s="7">
        <v>0.88739999999999997</v>
      </c>
    </row>
    <row r="2215" spans="1:5" ht="30" x14ac:dyDescent="0.25">
      <c r="A2215" s="3" t="s">
        <v>2028</v>
      </c>
      <c r="B2215" s="6" t="s">
        <v>7</v>
      </c>
      <c r="C2215" s="7">
        <v>0.99550000000000005</v>
      </c>
      <c r="D2215" s="6" t="s">
        <v>7</v>
      </c>
      <c r="E2215" s="7">
        <v>0.74460000000000004</v>
      </c>
    </row>
    <row r="2216" spans="1:5" ht="30" x14ac:dyDescent="0.25">
      <c r="A2216" s="3" t="s">
        <v>2063</v>
      </c>
      <c r="B2216" s="6" t="s">
        <v>7</v>
      </c>
      <c r="C2216" s="7">
        <v>0.9859</v>
      </c>
      <c r="D2216" s="6" t="s">
        <v>7</v>
      </c>
      <c r="E2216" s="7">
        <v>0.92459999999999998</v>
      </c>
    </row>
    <row r="2217" spans="1:5" ht="30" x14ac:dyDescent="0.25">
      <c r="A2217" s="3" t="s">
        <v>2064</v>
      </c>
      <c r="B2217" s="6" t="s">
        <v>10</v>
      </c>
      <c r="C2217" s="7">
        <v>0.62660000000000005</v>
      </c>
      <c r="D2217" s="6" t="s">
        <v>7</v>
      </c>
      <c r="E2217" s="7">
        <v>0.92989999999999995</v>
      </c>
    </row>
    <row r="2218" spans="1:5" ht="45" x14ac:dyDescent="0.25">
      <c r="A2218" s="3" t="s">
        <v>2065</v>
      </c>
      <c r="B2218" s="6" t="s">
        <v>6</v>
      </c>
      <c r="C2218" s="7">
        <v>0.91400000000000003</v>
      </c>
      <c r="D2218" s="6" t="s">
        <v>7</v>
      </c>
      <c r="E2218" s="7">
        <v>0.90580000000000005</v>
      </c>
    </row>
    <row r="2219" spans="1:5" ht="30" x14ac:dyDescent="0.25">
      <c r="A2219" s="3" t="s">
        <v>2066</v>
      </c>
      <c r="B2219" s="6" t="s">
        <v>6</v>
      </c>
      <c r="C2219" s="7">
        <v>0.97670000000000001</v>
      </c>
      <c r="D2219" s="6" t="s">
        <v>7</v>
      </c>
      <c r="E2219" s="7">
        <v>0.68010000000000004</v>
      </c>
    </row>
    <row r="2220" spans="1:5" ht="30" x14ac:dyDescent="0.25">
      <c r="A2220" s="3" t="s">
        <v>2067</v>
      </c>
      <c r="B2220" s="6" t="s">
        <v>6</v>
      </c>
      <c r="C2220" s="7">
        <v>0.7923</v>
      </c>
      <c r="D2220" s="6" t="s">
        <v>6</v>
      </c>
      <c r="E2220" s="7">
        <v>0.92889999999999995</v>
      </c>
    </row>
    <row r="2221" spans="1:5" ht="30" x14ac:dyDescent="0.25">
      <c r="A2221" s="3" t="s">
        <v>21</v>
      </c>
      <c r="B2221" s="6" t="s">
        <v>6</v>
      </c>
      <c r="C2221" s="7">
        <v>0.9466</v>
      </c>
      <c r="D2221" s="6" t="s">
        <v>10</v>
      </c>
      <c r="E2221" s="7">
        <v>0.62880000000000003</v>
      </c>
    </row>
    <row r="2222" spans="1:5" ht="30" x14ac:dyDescent="0.25">
      <c r="A2222" s="3" t="s">
        <v>2068</v>
      </c>
      <c r="B2222" s="6" t="s">
        <v>7</v>
      </c>
      <c r="C2222" s="7">
        <v>0.97109999999999996</v>
      </c>
      <c r="D2222" s="6" t="s">
        <v>10</v>
      </c>
      <c r="E2222" s="7">
        <v>0.55579999999999996</v>
      </c>
    </row>
    <row r="2223" spans="1:5" ht="75" x14ac:dyDescent="0.25">
      <c r="A2223" s="3" t="s">
        <v>2069</v>
      </c>
      <c r="B2223" s="6" t="s">
        <v>6</v>
      </c>
      <c r="C2223" s="7">
        <v>0.96030000000000004</v>
      </c>
      <c r="D2223" s="6" t="s">
        <v>6</v>
      </c>
      <c r="E2223" s="7">
        <v>0.88449999999999995</v>
      </c>
    </row>
    <row r="2224" spans="1:5" ht="30" x14ac:dyDescent="0.25">
      <c r="A2224" s="3" t="s">
        <v>2070</v>
      </c>
      <c r="B2224" s="6" t="s">
        <v>7</v>
      </c>
      <c r="C2224" s="7">
        <v>0.98909999999999998</v>
      </c>
      <c r="D2224" s="6" t="s">
        <v>7</v>
      </c>
      <c r="E2224" s="7">
        <v>0.71640000000000004</v>
      </c>
    </row>
    <row r="2225" spans="1:5" ht="30" x14ac:dyDescent="0.25">
      <c r="A2225" s="3" t="s">
        <v>2071</v>
      </c>
      <c r="B2225" s="6" t="s">
        <v>7</v>
      </c>
      <c r="C2225" s="7">
        <v>0.94699999999999995</v>
      </c>
      <c r="D2225" s="6" t="s">
        <v>10</v>
      </c>
      <c r="E2225" s="7">
        <v>0.64749999999999996</v>
      </c>
    </row>
    <row r="2226" spans="1:5" ht="30" x14ac:dyDescent="0.25">
      <c r="A2226" s="3" t="s">
        <v>2072</v>
      </c>
      <c r="B2226" s="6" t="s">
        <v>6</v>
      </c>
      <c r="C2226" s="7">
        <v>0.9254</v>
      </c>
      <c r="D2226" s="6" t="s">
        <v>10</v>
      </c>
      <c r="E2226" s="7">
        <v>0.60570000000000002</v>
      </c>
    </row>
    <row r="2227" spans="1:5" ht="45" x14ac:dyDescent="0.25">
      <c r="A2227" s="3" t="s">
        <v>2073</v>
      </c>
      <c r="B2227" s="6" t="s">
        <v>6</v>
      </c>
      <c r="C2227" s="7">
        <v>0.9728</v>
      </c>
      <c r="D2227" s="6" t="s">
        <v>10</v>
      </c>
      <c r="E2227" s="7">
        <v>0.55959999999999999</v>
      </c>
    </row>
    <row r="2228" spans="1:5" ht="45" x14ac:dyDescent="0.25">
      <c r="A2228" s="3" t="s">
        <v>2074</v>
      </c>
      <c r="B2228" s="6" t="s">
        <v>7</v>
      </c>
      <c r="C2228" s="7">
        <v>0.98699999999999999</v>
      </c>
      <c r="D2228" s="6" t="s">
        <v>6</v>
      </c>
      <c r="E2228" s="7">
        <v>0.88460000000000005</v>
      </c>
    </row>
    <row r="2229" spans="1:5" ht="45" x14ac:dyDescent="0.25">
      <c r="A2229" s="3" t="s">
        <v>2075</v>
      </c>
      <c r="B2229" s="6" t="s">
        <v>6</v>
      </c>
      <c r="C2229" s="7">
        <v>0.67789999999999995</v>
      </c>
      <c r="D2229" s="6" t="s">
        <v>6</v>
      </c>
      <c r="E2229" s="7">
        <v>0.77339999999999998</v>
      </c>
    </row>
    <row r="2230" spans="1:5" ht="45" x14ac:dyDescent="0.25">
      <c r="A2230" s="3" t="s">
        <v>2076</v>
      </c>
      <c r="B2230" s="6" t="s">
        <v>7</v>
      </c>
      <c r="C2230" s="7">
        <v>0.93769999999999998</v>
      </c>
      <c r="D2230" s="6" t="s">
        <v>7</v>
      </c>
      <c r="E2230" s="7">
        <v>0.73580000000000001</v>
      </c>
    </row>
    <row r="2231" spans="1:5" ht="30" x14ac:dyDescent="0.25">
      <c r="A2231" s="3" t="s">
        <v>2077</v>
      </c>
      <c r="B2231" s="6" t="s">
        <v>7</v>
      </c>
      <c r="C2231" s="7">
        <v>0.87680000000000002</v>
      </c>
      <c r="D2231" s="6" t="s">
        <v>10</v>
      </c>
      <c r="E2231" s="7">
        <v>0.60899999999999999</v>
      </c>
    </row>
    <row r="2232" spans="1:5" ht="30" x14ac:dyDescent="0.25">
      <c r="A2232" s="3" t="s">
        <v>2078</v>
      </c>
      <c r="B2232" s="6" t="s">
        <v>6</v>
      </c>
      <c r="C2232" s="7">
        <v>0.87760000000000005</v>
      </c>
      <c r="D2232" s="6" t="s">
        <v>6</v>
      </c>
      <c r="E2232" s="7">
        <v>0.95469999999999999</v>
      </c>
    </row>
    <row r="2233" spans="1:5" ht="30" x14ac:dyDescent="0.25">
      <c r="A2233" s="3" t="s">
        <v>2079</v>
      </c>
      <c r="B2233" s="6" t="s">
        <v>6</v>
      </c>
      <c r="C2233" s="7">
        <v>0.93769999999999998</v>
      </c>
      <c r="D2233" s="6" t="s">
        <v>10</v>
      </c>
      <c r="E2233" s="7">
        <v>0.56799999999999995</v>
      </c>
    </row>
    <row r="2234" spans="1:5" ht="30" x14ac:dyDescent="0.25">
      <c r="A2234" s="3" t="s">
        <v>2080</v>
      </c>
      <c r="B2234" s="6" t="s">
        <v>7</v>
      </c>
      <c r="C2234" s="7">
        <v>0.7117</v>
      </c>
      <c r="D2234" s="6" t="s">
        <v>6</v>
      </c>
      <c r="E2234" s="7">
        <v>0.98719999999999997</v>
      </c>
    </row>
    <row r="2235" spans="1:5" ht="30" x14ac:dyDescent="0.25">
      <c r="A2235" s="3" t="s">
        <v>2081</v>
      </c>
      <c r="B2235" s="6" t="s">
        <v>7</v>
      </c>
      <c r="C2235" s="7">
        <v>0.90580000000000005</v>
      </c>
      <c r="D2235" s="6" t="s">
        <v>7</v>
      </c>
      <c r="E2235" s="7">
        <v>0.73180000000000001</v>
      </c>
    </row>
    <row r="2236" spans="1:5" ht="45" x14ac:dyDescent="0.25">
      <c r="A2236" s="3" t="s">
        <v>2082</v>
      </c>
      <c r="B2236" s="6" t="s">
        <v>6</v>
      </c>
      <c r="C2236" s="7">
        <v>0.93840000000000001</v>
      </c>
      <c r="D2236" s="6" t="s">
        <v>10</v>
      </c>
      <c r="E2236" s="7">
        <v>0.66500000000000004</v>
      </c>
    </row>
    <row r="2237" spans="1:5" ht="45" x14ac:dyDescent="0.25">
      <c r="A2237" s="3" t="s">
        <v>2083</v>
      </c>
      <c r="B2237" s="6" t="s">
        <v>6</v>
      </c>
      <c r="C2237" s="7">
        <v>0.98260000000000003</v>
      </c>
      <c r="D2237" s="6" t="s">
        <v>6</v>
      </c>
      <c r="E2237" s="7">
        <v>0.997</v>
      </c>
    </row>
    <row r="2238" spans="1:5" ht="30" x14ac:dyDescent="0.25">
      <c r="A2238" s="3" t="s">
        <v>2084</v>
      </c>
      <c r="B2238" s="6" t="s">
        <v>7</v>
      </c>
      <c r="C2238" s="7">
        <v>0.95269999999999999</v>
      </c>
      <c r="D2238" s="6" t="s">
        <v>6</v>
      </c>
      <c r="E2238" s="7">
        <v>0.92100000000000004</v>
      </c>
    </row>
    <row r="2239" spans="1:5" ht="30" x14ac:dyDescent="0.25">
      <c r="A2239" s="3" t="s">
        <v>2085</v>
      </c>
      <c r="B2239" s="6" t="s">
        <v>7</v>
      </c>
      <c r="C2239" s="7">
        <v>0.81569999999999998</v>
      </c>
      <c r="D2239" s="6" t="s">
        <v>6</v>
      </c>
      <c r="E2239" s="7">
        <v>0.97629999999999995</v>
      </c>
    </row>
    <row r="2240" spans="1:5" ht="30" x14ac:dyDescent="0.25">
      <c r="A2240" s="3" t="s">
        <v>2086</v>
      </c>
      <c r="B2240" s="6" t="s">
        <v>7</v>
      </c>
      <c r="C2240" s="7">
        <v>0.999</v>
      </c>
      <c r="D2240" s="6" t="s">
        <v>7</v>
      </c>
      <c r="E2240" s="7">
        <v>0.67649999999999999</v>
      </c>
    </row>
    <row r="2241" spans="1:5" ht="30" x14ac:dyDescent="0.25">
      <c r="A2241" s="3" t="s">
        <v>180</v>
      </c>
      <c r="B2241" s="6" t="s">
        <v>10</v>
      </c>
      <c r="C2241" s="7">
        <v>0.56879999999999997</v>
      </c>
      <c r="D2241" s="6" t="s">
        <v>7</v>
      </c>
      <c r="E2241" s="7">
        <v>0.89529999999999998</v>
      </c>
    </row>
    <row r="2242" spans="1:5" ht="30" x14ac:dyDescent="0.25">
      <c r="A2242" s="3" t="s">
        <v>2087</v>
      </c>
      <c r="B2242" s="6" t="s">
        <v>7</v>
      </c>
      <c r="C2242" s="7">
        <v>0.98170000000000002</v>
      </c>
      <c r="D2242" s="6" t="s">
        <v>7</v>
      </c>
      <c r="E2242" s="7">
        <v>0.96030000000000004</v>
      </c>
    </row>
    <row r="2243" spans="1:5" ht="30" x14ac:dyDescent="0.25">
      <c r="A2243" s="3" t="s">
        <v>2088</v>
      </c>
      <c r="B2243" s="6" t="s">
        <v>6</v>
      </c>
      <c r="C2243" s="7">
        <v>0.81120000000000003</v>
      </c>
      <c r="D2243" s="6" t="s">
        <v>7</v>
      </c>
      <c r="E2243" s="7">
        <v>0.99370000000000003</v>
      </c>
    </row>
    <row r="2244" spans="1:5" ht="30" x14ac:dyDescent="0.25">
      <c r="A2244" s="3" t="s">
        <v>2089</v>
      </c>
      <c r="B2244" s="6" t="s">
        <v>7</v>
      </c>
      <c r="C2244" s="7">
        <v>0.99980000000000002</v>
      </c>
      <c r="D2244" s="6" t="s">
        <v>7</v>
      </c>
      <c r="E2244" s="7">
        <v>0.96299999999999997</v>
      </c>
    </row>
    <row r="2245" spans="1:5" ht="30" x14ac:dyDescent="0.25">
      <c r="A2245" s="3" t="s">
        <v>2090</v>
      </c>
      <c r="B2245" s="6" t="s">
        <v>6</v>
      </c>
      <c r="C2245" s="7">
        <v>0.95169999999999999</v>
      </c>
      <c r="D2245" s="6" t="s">
        <v>6</v>
      </c>
      <c r="E2245" s="7">
        <v>0.99429999999999996</v>
      </c>
    </row>
    <row r="2246" spans="1:5" ht="30" x14ac:dyDescent="0.25">
      <c r="A2246" s="3" t="s">
        <v>2091</v>
      </c>
      <c r="B2246" s="6" t="s">
        <v>7</v>
      </c>
      <c r="C2246" s="7">
        <v>0.94</v>
      </c>
      <c r="D2246" s="6" t="s">
        <v>7</v>
      </c>
      <c r="E2246" s="7">
        <v>0.69259999999999999</v>
      </c>
    </row>
    <row r="2247" spans="1:5" ht="30" x14ac:dyDescent="0.25">
      <c r="A2247" s="3" t="s">
        <v>2092</v>
      </c>
      <c r="B2247" s="6" t="s">
        <v>6</v>
      </c>
      <c r="C2247" s="7">
        <v>0.85709999999999997</v>
      </c>
      <c r="D2247" s="6" t="s">
        <v>7</v>
      </c>
      <c r="E2247" s="7">
        <v>0.73899999999999999</v>
      </c>
    </row>
    <row r="2248" spans="1:5" ht="45" x14ac:dyDescent="0.25">
      <c r="A2248" s="3" t="s">
        <v>2093</v>
      </c>
      <c r="B2248" s="6" t="s">
        <v>10</v>
      </c>
      <c r="C2248" s="7">
        <v>0.64810000000000001</v>
      </c>
      <c r="D2248" s="6" t="s">
        <v>7</v>
      </c>
      <c r="E2248" s="7">
        <v>0.66769999999999996</v>
      </c>
    </row>
    <row r="2249" spans="1:5" ht="30" x14ac:dyDescent="0.25">
      <c r="A2249" s="3" t="s">
        <v>2094</v>
      </c>
      <c r="B2249" s="6" t="s">
        <v>6</v>
      </c>
      <c r="C2249" s="7">
        <v>0.95140000000000002</v>
      </c>
      <c r="D2249" s="6" t="s">
        <v>6</v>
      </c>
      <c r="E2249" s="7">
        <v>0.68469999999999998</v>
      </c>
    </row>
    <row r="2250" spans="1:5" ht="45" x14ac:dyDescent="0.25">
      <c r="A2250" s="3" t="s">
        <v>2095</v>
      </c>
      <c r="B2250" s="6" t="s">
        <v>6</v>
      </c>
      <c r="C2250" s="7">
        <v>0.81699999999999995</v>
      </c>
      <c r="D2250" s="6" t="s">
        <v>7</v>
      </c>
      <c r="E2250" s="7">
        <v>0.81230000000000002</v>
      </c>
    </row>
    <row r="2251" spans="1:5" ht="30" x14ac:dyDescent="0.25">
      <c r="A2251" s="3" t="s">
        <v>2096</v>
      </c>
      <c r="B2251" s="6" t="s">
        <v>7</v>
      </c>
      <c r="C2251" s="7">
        <v>0.99380000000000002</v>
      </c>
      <c r="D2251" s="6" t="s">
        <v>10</v>
      </c>
      <c r="E2251" s="7">
        <v>0.6663</v>
      </c>
    </row>
    <row r="2252" spans="1:5" ht="30" x14ac:dyDescent="0.25">
      <c r="A2252" s="3" t="s">
        <v>2097</v>
      </c>
      <c r="B2252" s="6" t="s">
        <v>7</v>
      </c>
      <c r="C2252" s="7">
        <v>0.77210000000000001</v>
      </c>
      <c r="D2252" s="6" t="s">
        <v>10</v>
      </c>
      <c r="E2252" s="7">
        <v>0.56189999999999996</v>
      </c>
    </row>
    <row r="2253" spans="1:5" ht="30" x14ac:dyDescent="0.25">
      <c r="A2253" s="3" t="s">
        <v>2098</v>
      </c>
      <c r="B2253" s="6" t="s">
        <v>7</v>
      </c>
      <c r="C2253" s="7">
        <v>0.97150000000000003</v>
      </c>
      <c r="D2253" s="6" t="s">
        <v>10</v>
      </c>
      <c r="E2253" s="7">
        <v>0.53839999999999999</v>
      </c>
    </row>
    <row r="2254" spans="1:5" ht="30" x14ac:dyDescent="0.25">
      <c r="A2254" s="3" t="s">
        <v>2099</v>
      </c>
      <c r="B2254" s="6" t="s">
        <v>6</v>
      </c>
      <c r="C2254" s="7">
        <v>0.9526</v>
      </c>
      <c r="D2254" s="6" t="s">
        <v>7</v>
      </c>
      <c r="E2254" s="7">
        <v>0.89280000000000004</v>
      </c>
    </row>
    <row r="2255" spans="1:5" ht="30" x14ac:dyDescent="0.25">
      <c r="A2255" s="3" t="s">
        <v>2100</v>
      </c>
      <c r="B2255" s="6" t="s">
        <v>6</v>
      </c>
      <c r="C2255" s="7">
        <v>0.95720000000000005</v>
      </c>
      <c r="D2255" s="6" t="s">
        <v>10</v>
      </c>
      <c r="E2255" s="7">
        <v>0.66500000000000004</v>
      </c>
    </row>
    <row r="2256" spans="1:5" ht="30" x14ac:dyDescent="0.25">
      <c r="A2256" s="3" t="s">
        <v>2101</v>
      </c>
      <c r="B2256" s="6" t="s">
        <v>7</v>
      </c>
      <c r="C2256" s="7">
        <v>0.95750000000000002</v>
      </c>
      <c r="D2256" s="6" t="s">
        <v>6</v>
      </c>
      <c r="E2256" s="7">
        <v>0.99690000000000001</v>
      </c>
    </row>
    <row r="2257" spans="1:5" ht="30" x14ac:dyDescent="0.25">
      <c r="A2257" s="3" t="s">
        <v>2102</v>
      </c>
      <c r="B2257" s="6" t="s">
        <v>6</v>
      </c>
      <c r="C2257" s="7">
        <v>0.879</v>
      </c>
      <c r="D2257" s="6" t="s">
        <v>10</v>
      </c>
      <c r="E2257" s="7">
        <v>0.53610000000000002</v>
      </c>
    </row>
    <row r="2258" spans="1:5" ht="45" x14ac:dyDescent="0.25">
      <c r="A2258" s="3" t="s">
        <v>2103</v>
      </c>
      <c r="B2258" s="6" t="s">
        <v>6</v>
      </c>
      <c r="C2258" s="7">
        <v>0.90529999999999999</v>
      </c>
      <c r="D2258" s="6" t="s">
        <v>7</v>
      </c>
      <c r="E2258" s="7">
        <v>0.99099999999999999</v>
      </c>
    </row>
    <row r="2259" spans="1:5" ht="45" x14ac:dyDescent="0.25">
      <c r="A2259" s="3" t="s">
        <v>2104</v>
      </c>
      <c r="B2259" s="6" t="s">
        <v>10</v>
      </c>
      <c r="C2259" s="7">
        <v>0.57940000000000003</v>
      </c>
      <c r="D2259" s="6" t="s">
        <v>10</v>
      </c>
      <c r="E2259" s="7">
        <v>0.60419999999999996</v>
      </c>
    </row>
    <row r="2260" spans="1:5" ht="30" x14ac:dyDescent="0.25">
      <c r="A2260" s="3" t="s">
        <v>2105</v>
      </c>
      <c r="B2260" s="6" t="s">
        <v>6</v>
      </c>
      <c r="C2260" s="7">
        <v>0.82310000000000005</v>
      </c>
      <c r="D2260" s="6" t="s">
        <v>6</v>
      </c>
      <c r="E2260" s="7">
        <v>0.83279999999999998</v>
      </c>
    </row>
    <row r="2261" spans="1:5" ht="30" x14ac:dyDescent="0.25">
      <c r="A2261" s="3" t="s">
        <v>2106</v>
      </c>
      <c r="B2261" s="6" t="s">
        <v>10</v>
      </c>
      <c r="C2261" s="7">
        <v>0.53790000000000004</v>
      </c>
      <c r="D2261" s="6" t="s">
        <v>7</v>
      </c>
      <c r="E2261" s="7">
        <v>0.67420000000000002</v>
      </c>
    </row>
    <row r="2262" spans="1:5" ht="45" x14ac:dyDescent="0.25">
      <c r="A2262" s="3" t="s">
        <v>2107</v>
      </c>
      <c r="B2262" s="6" t="s">
        <v>7</v>
      </c>
      <c r="C2262" s="7">
        <v>0.91449999999999998</v>
      </c>
      <c r="D2262" s="6" t="s">
        <v>7</v>
      </c>
      <c r="E2262" s="7">
        <v>0.7833</v>
      </c>
    </row>
    <row r="2263" spans="1:5" ht="30" x14ac:dyDescent="0.25">
      <c r="A2263" s="3" t="s">
        <v>2108</v>
      </c>
      <c r="B2263" s="6" t="s">
        <v>6</v>
      </c>
      <c r="C2263" s="7">
        <v>0.84350000000000003</v>
      </c>
      <c r="D2263" s="6" t="s">
        <v>6</v>
      </c>
      <c r="E2263" s="7">
        <v>0.93140000000000001</v>
      </c>
    </row>
    <row r="2264" spans="1:5" ht="30" x14ac:dyDescent="0.25">
      <c r="A2264" s="3" t="s">
        <v>2109</v>
      </c>
      <c r="B2264" s="6" t="s">
        <v>6</v>
      </c>
      <c r="C2264" s="7">
        <v>0.94499999999999995</v>
      </c>
      <c r="D2264" s="6" t="s">
        <v>10</v>
      </c>
      <c r="E2264" s="7">
        <v>0.53659999999999997</v>
      </c>
    </row>
    <row r="2265" spans="1:5" ht="45" x14ac:dyDescent="0.25">
      <c r="A2265" s="3" t="s">
        <v>2110</v>
      </c>
      <c r="B2265" s="6" t="s">
        <v>6</v>
      </c>
      <c r="C2265" s="7">
        <v>0.72319999999999995</v>
      </c>
      <c r="D2265" s="6" t="s">
        <v>6</v>
      </c>
      <c r="E2265" s="7">
        <v>0.71409999999999996</v>
      </c>
    </row>
    <row r="2266" spans="1:5" ht="30" x14ac:dyDescent="0.25">
      <c r="A2266" s="3" t="s">
        <v>2111</v>
      </c>
      <c r="B2266" s="6" t="s">
        <v>7</v>
      </c>
      <c r="C2266" s="7">
        <v>0.99299999999999999</v>
      </c>
      <c r="D2266" s="6" t="s">
        <v>6</v>
      </c>
      <c r="E2266" s="7">
        <v>0.76070000000000004</v>
      </c>
    </row>
    <row r="2267" spans="1:5" ht="30" x14ac:dyDescent="0.25">
      <c r="A2267" s="3" t="s">
        <v>2112</v>
      </c>
      <c r="B2267" s="6" t="s">
        <v>10</v>
      </c>
      <c r="C2267" s="7">
        <v>0.54930000000000001</v>
      </c>
      <c r="D2267" s="6" t="s">
        <v>6</v>
      </c>
      <c r="E2267" s="7">
        <v>0.85099999999999998</v>
      </c>
    </row>
    <row r="2268" spans="1:5" ht="30" x14ac:dyDescent="0.25">
      <c r="A2268" s="3" t="s">
        <v>2113</v>
      </c>
      <c r="B2268" s="6" t="s">
        <v>6</v>
      </c>
      <c r="C2268" s="7">
        <v>0.80179999999999996</v>
      </c>
      <c r="D2268" s="6" t="s">
        <v>6</v>
      </c>
      <c r="E2268" s="7">
        <v>0.97660000000000002</v>
      </c>
    </row>
    <row r="2269" spans="1:5" ht="30" x14ac:dyDescent="0.25">
      <c r="A2269" s="3" t="s">
        <v>2114</v>
      </c>
      <c r="B2269" s="6" t="s">
        <v>6</v>
      </c>
      <c r="C2269" s="7">
        <v>0.73960000000000004</v>
      </c>
      <c r="D2269" s="6" t="s">
        <v>10</v>
      </c>
      <c r="E2269" s="7">
        <v>0.55049999999999999</v>
      </c>
    </row>
    <row r="2270" spans="1:5" ht="30" x14ac:dyDescent="0.25">
      <c r="A2270" s="3" t="s">
        <v>2115</v>
      </c>
      <c r="B2270" s="6" t="s">
        <v>7</v>
      </c>
      <c r="C2270" s="7">
        <v>0.71919999999999995</v>
      </c>
      <c r="D2270" s="6" t="s">
        <v>10</v>
      </c>
      <c r="E2270" s="7">
        <v>0.62039999999999995</v>
      </c>
    </row>
    <row r="2271" spans="1:5" ht="30" x14ac:dyDescent="0.25">
      <c r="A2271" s="3" t="s">
        <v>2116</v>
      </c>
      <c r="B2271" s="6" t="s">
        <v>6</v>
      </c>
      <c r="C2271" s="7">
        <v>0.89380000000000004</v>
      </c>
      <c r="D2271" s="6" t="s">
        <v>7</v>
      </c>
      <c r="E2271" s="7">
        <v>0.91149999999999998</v>
      </c>
    </row>
    <row r="2272" spans="1:5" ht="45" x14ac:dyDescent="0.25">
      <c r="A2272" s="3" t="s">
        <v>2117</v>
      </c>
      <c r="B2272" s="6" t="s">
        <v>10</v>
      </c>
      <c r="C2272" s="7">
        <v>0.626</v>
      </c>
      <c r="D2272" s="6" t="s">
        <v>6</v>
      </c>
      <c r="E2272" s="7">
        <v>0.67769999999999997</v>
      </c>
    </row>
    <row r="2273" spans="1:5" ht="45" x14ac:dyDescent="0.25">
      <c r="A2273" s="3" t="s">
        <v>2118</v>
      </c>
      <c r="B2273" s="6" t="s">
        <v>7</v>
      </c>
      <c r="C2273" s="7">
        <v>0.9627</v>
      </c>
      <c r="D2273" s="6" t="s">
        <v>10</v>
      </c>
      <c r="E2273" s="7">
        <v>0.60319999999999996</v>
      </c>
    </row>
    <row r="2274" spans="1:5" ht="30" x14ac:dyDescent="0.25">
      <c r="A2274" s="3" t="s">
        <v>2119</v>
      </c>
      <c r="B2274" s="6" t="s">
        <v>6</v>
      </c>
      <c r="C2274" s="7">
        <v>0.92659999999999998</v>
      </c>
      <c r="D2274" s="6" t="s">
        <v>6</v>
      </c>
      <c r="E2274" s="7">
        <v>0.88719999999999999</v>
      </c>
    </row>
    <row r="2275" spans="1:5" ht="30" x14ac:dyDescent="0.25">
      <c r="A2275" s="3" t="s">
        <v>2120</v>
      </c>
      <c r="B2275" s="6" t="s">
        <v>10</v>
      </c>
      <c r="C2275" s="7">
        <v>0.63959999999999995</v>
      </c>
      <c r="D2275" s="6" t="s">
        <v>6</v>
      </c>
      <c r="E2275" s="7">
        <v>0.98970000000000002</v>
      </c>
    </row>
    <row r="2276" spans="1:5" ht="60" x14ac:dyDescent="0.25">
      <c r="A2276" s="3" t="s">
        <v>2121</v>
      </c>
      <c r="B2276" s="6" t="s">
        <v>6</v>
      </c>
      <c r="C2276" s="7">
        <v>0.95740000000000003</v>
      </c>
      <c r="D2276" s="6" t="s">
        <v>10</v>
      </c>
      <c r="E2276" s="7">
        <v>0.54320000000000002</v>
      </c>
    </row>
    <row r="2277" spans="1:5" ht="30" x14ac:dyDescent="0.25">
      <c r="A2277" s="3" t="s">
        <v>2122</v>
      </c>
      <c r="B2277" s="6" t="s">
        <v>7</v>
      </c>
      <c r="C2277" s="7">
        <v>0.99260000000000004</v>
      </c>
      <c r="D2277" s="6" t="s">
        <v>6</v>
      </c>
      <c r="E2277" s="7">
        <v>0.79959999999999998</v>
      </c>
    </row>
    <row r="2278" spans="1:5" ht="45" x14ac:dyDescent="0.25">
      <c r="A2278" s="3" t="s">
        <v>2123</v>
      </c>
      <c r="B2278" s="6" t="s">
        <v>6</v>
      </c>
      <c r="C2278" s="7">
        <v>0.98629999999999995</v>
      </c>
      <c r="D2278" s="6" t="s">
        <v>10</v>
      </c>
      <c r="E2278" s="7">
        <v>0.5806</v>
      </c>
    </row>
    <row r="2279" spans="1:5" ht="30" x14ac:dyDescent="0.25">
      <c r="A2279" s="3" t="s">
        <v>2124</v>
      </c>
      <c r="B2279" s="6" t="s">
        <v>6</v>
      </c>
      <c r="C2279" s="7">
        <v>0.89300000000000002</v>
      </c>
      <c r="D2279" s="6" t="s">
        <v>6</v>
      </c>
      <c r="E2279" s="7">
        <v>0.9667</v>
      </c>
    </row>
    <row r="2280" spans="1:5" ht="30" x14ac:dyDescent="0.25">
      <c r="A2280" s="3" t="s">
        <v>275</v>
      </c>
      <c r="B2280" s="6" t="s">
        <v>7</v>
      </c>
      <c r="C2280" s="7">
        <v>0.89180000000000004</v>
      </c>
      <c r="D2280" s="6" t="s">
        <v>7</v>
      </c>
      <c r="E2280" s="7">
        <v>0.84450000000000003</v>
      </c>
    </row>
    <row r="2281" spans="1:5" ht="30" x14ac:dyDescent="0.25">
      <c r="A2281" s="3" t="s">
        <v>2125</v>
      </c>
      <c r="B2281" s="6" t="s">
        <v>7</v>
      </c>
      <c r="C2281" s="7">
        <v>0.90490000000000004</v>
      </c>
      <c r="D2281" s="6" t="s">
        <v>10</v>
      </c>
      <c r="E2281" s="7">
        <v>0.52680000000000005</v>
      </c>
    </row>
    <row r="2282" spans="1:5" ht="30" x14ac:dyDescent="0.25">
      <c r="A2282" s="3" t="s">
        <v>888</v>
      </c>
      <c r="B2282" s="6" t="s">
        <v>6</v>
      </c>
      <c r="C2282" s="7">
        <v>0.94379999999999997</v>
      </c>
      <c r="D2282" s="6" t="s">
        <v>10</v>
      </c>
      <c r="E2282" s="7">
        <v>0.53959999999999997</v>
      </c>
    </row>
    <row r="2283" spans="1:5" ht="30" x14ac:dyDescent="0.25">
      <c r="A2283" s="3" t="s">
        <v>2126</v>
      </c>
      <c r="B2283" s="6" t="s">
        <v>6</v>
      </c>
      <c r="C2283" s="7">
        <v>0.98219999999999996</v>
      </c>
      <c r="D2283" s="6" t="s">
        <v>7</v>
      </c>
      <c r="E2283" s="7">
        <v>0.85399999999999998</v>
      </c>
    </row>
    <row r="2284" spans="1:5" ht="60" x14ac:dyDescent="0.25">
      <c r="A2284" s="3" t="s">
        <v>2127</v>
      </c>
      <c r="B2284" s="6" t="s">
        <v>6</v>
      </c>
      <c r="C2284" s="7">
        <v>0.92490000000000006</v>
      </c>
      <c r="D2284" s="6" t="s">
        <v>6</v>
      </c>
      <c r="E2284" s="7">
        <v>0.74519999999999997</v>
      </c>
    </row>
    <row r="2285" spans="1:5" ht="30" x14ac:dyDescent="0.25">
      <c r="A2285" s="3" t="s">
        <v>2128</v>
      </c>
      <c r="B2285" s="6" t="s">
        <v>6</v>
      </c>
      <c r="C2285" s="7">
        <v>0.99119999999999997</v>
      </c>
      <c r="D2285" s="6" t="s">
        <v>10</v>
      </c>
      <c r="E2285" s="7">
        <v>0.54920000000000002</v>
      </c>
    </row>
    <row r="2286" spans="1:5" ht="45" x14ac:dyDescent="0.25">
      <c r="A2286" s="3" t="s">
        <v>2129</v>
      </c>
      <c r="B2286" s="6" t="s">
        <v>6</v>
      </c>
      <c r="C2286" s="7">
        <v>0.9708</v>
      </c>
      <c r="D2286" s="6" t="s">
        <v>7</v>
      </c>
      <c r="E2286" s="7">
        <v>0.74070000000000003</v>
      </c>
    </row>
    <row r="2287" spans="1:5" ht="45" x14ac:dyDescent="0.25">
      <c r="A2287" s="3" t="s">
        <v>2130</v>
      </c>
      <c r="B2287" s="6" t="s">
        <v>7</v>
      </c>
      <c r="C2287" s="7">
        <v>0.67169999999999996</v>
      </c>
      <c r="D2287" s="6" t="s">
        <v>10</v>
      </c>
      <c r="E2287" s="7">
        <v>0.51870000000000005</v>
      </c>
    </row>
    <row r="2288" spans="1:5" ht="30" x14ac:dyDescent="0.25">
      <c r="A2288" s="3" t="s">
        <v>2131</v>
      </c>
      <c r="B2288" s="6" t="s">
        <v>7</v>
      </c>
      <c r="C2288" s="7">
        <v>0.99990000000000001</v>
      </c>
      <c r="D2288" s="6" t="s">
        <v>7</v>
      </c>
      <c r="E2288" s="7">
        <v>0.90129999999999999</v>
      </c>
    </row>
    <row r="2289" spans="1:5" ht="30" x14ac:dyDescent="0.25">
      <c r="A2289" s="3" t="s">
        <v>2132</v>
      </c>
      <c r="B2289" s="6" t="s">
        <v>7</v>
      </c>
      <c r="C2289" s="7">
        <v>0.97989999999999999</v>
      </c>
      <c r="D2289" s="6" t="s">
        <v>7</v>
      </c>
      <c r="E2289" s="7">
        <v>0.90939999999999999</v>
      </c>
    </row>
    <row r="2290" spans="1:5" ht="30" x14ac:dyDescent="0.25">
      <c r="A2290" s="3" t="s">
        <v>2133</v>
      </c>
      <c r="B2290" s="6" t="s">
        <v>10</v>
      </c>
      <c r="C2290" s="7">
        <v>0.60519999999999996</v>
      </c>
      <c r="D2290" s="6" t="s">
        <v>10</v>
      </c>
      <c r="E2290" s="7">
        <v>0.65800000000000003</v>
      </c>
    </row>
    <row r="2291" spans="1:5" ht="30" x14ac:dyDescent="0.25">
      <c r="A2291" s="3" t="s">
        <v>2134</v>
      </c>
      <c r="B2291" s="6" t="s">
        <v>6</v>
      </c>
      <c r="C2291" s="7">
        <v>0.94230000000000003</v>
      </c>
      <c r="D2291" s="6" t="s">
        <v>7</v>
      </c>
      <c r="E2291" s="7">
        <v>0.7248</v>
      </c>
    </row>
    <row r="2292" spans="1:5" ht="30" x14ac:dyDescent="0.25">
      <c r="A2292" s="3" t="s">
        <v>2135</v>
      </c>
      <c r="B2292" s="6" t="s">
        <v>6</v>
      </c>
      <c r="C2292" s="7">
        <v>0.87719999999999998</v>
      </c>
      <c r="D2292" s="6" t="s">
        <v>10</v>
      </c>
      <c r="E2292" s="7">
        <v>0.57579999999999998</v>
      </c>
    </row>
    <row r="2293" spans="1:5" ht="30" x14ac:dyDescent="0.25">
      <c r="A2293" s="3" t="s">
        <v>2136</v>
      </c>
      <c r="B2293" s="6" t="s">
        <v>6</v>
      </c>
      <c r="C2293" s="7">
        <v>0.92800000000000005</v>
      </c>
      <c r="D2293" s="6" t="s">
        <v>10</v>
      </c>
      <c r="E2293" s="7">
        <v>0.59860000000000002</v>
      </c>
    </row>
    <row r="2294" spans="1:5" ht="30" x14ac:dyDescent="0.25">
      <c r="A2294" s="3" t="s">
        <v>678</v>
      </c>
      <c r="B2294" s="6" t="s">
        <v>7</v>
      </c>
      <c r="C2294" s="7">
        <v>0.71550000000000002</v>
      </c>
      <c r="D2294" s="6" t="s">
        <v>7</v>
      </c>
      <c r="E2294" s="7">
        <v>0.78620000000000001</v>
      </c>
    </row>
    <row r="2295" spans="1:5" ht="30" x14ac:dyDescent="0.25">
      <c r="A2295" s="3" t="s">
        <v>21</v>
      </c>
      <c r="B2295" s="6" t="s">
        <v>6</v>
      </c>
      <c r="C2295" s="7">
        <v>0.9466</v>
      </c>
      <c r="D2295" s="6" t="s">
        <v>10</v>
      </c>
      <c r="E2295" s="7">
        <v>0.62880000000000003</v>
      </c>
    </row>
    <row r="2296" spans="1:5" ht="30" x14ac:dyDescent="0.25">
      <c r="A2296" s="3" t="s">
        <v>2137</v>
      </c>
      <c r="B2296" s="6" t="s">
        <v>7</v>
      </c>
      <c r="C2296" s="7">
        <v>0.75919999999999999</v>
      </c>
      <c r="D2296" s="6" t="s">
        <v>7</v>
      </c>
      <c r="E2296" s="7">
        <v>0.83069999999999999</v>
      </c>
    </row>
    <row r="2297" spans="1:5" ht="30" x14ac:dyDescent="0.25">
      <c r="A2297" s="3" t="s">
        <v>2138</v>
      </c>
      <c r="B2297" s="6" t="s">
        <v>6</v>
      </c>
      <c r="C2297" s="7">
        <v>0.77129999999999999</v>
      </c>
      <c r="D2297" s="6" t="s">
        <v>7</v>
      </c>
      <c r="E2297" s="7">
        <v>0.88570000000000004</v>
      </c>
    </row>
    <row r="2298" spans="1:5" ht="30" x14ac:dyDescent="0.25">
      <c r="A2298" s="3" t="s">
        <v>2139</v>
      </c>
      <c r="B2298" s="6" t="s">
        <v>6</v>
      </c>
      <c r="C2298" s="7">
        <v>0.81859999999999999</v>
      </c>
      <c r="D2298" s="6" t="s">
        <v>10</v>
      </c>
      <c r="E2298" s="7">
        <v>0.54169999999999996</v>
      </c>
    </row>
    <row r="2299" spans="1:5" ht="30" x14ac:dyDescent="0.25">
      <c r="A2299" s="3" t="s">
        <v>2140</v>
      </c>
      <c r="B2299" s="6" t="s">
        <v>7</v>
      </c>
      <c r="C2299" s="7">
        <v>0.94179999999999997</v>
      </c>
      <c r="D2299" s="6" t="s">
        <v>7</v>
      </c>
      <c r="E2299" s="7">
        <v>0.73609999999999998</v>
      </c>
    </row>
    <row r="2300" spans="1:5" ht="30" x14ac:dyDescent="0.25">
      <c r="A2300" s="3" t="s">
        <v>21</v>
      </c>
      <c r="B2300" s="6" t="s">
        <v>6</v>
      </c>
      <c r="C2300" s="7">
        <v>0.9466</v>
      </c>
      <c r="D2300" s="6" t="s">
        <v>10</v>
      </c>
      <c r="E2300" s="7">
        <v>0.62880000000000003</v>
      </c>
    </row>
    <row r="2301" spans="1:5" ht="60" x14ac:dyDescent="0.25">
      <c r="A2301" s="3" t="s">
        <v>2141</v>
      </c>
      <c r="B2301" s="6" t="s">
        <v>7</v>
      </c>
      <c r="C2301" s="7">
        <v>0.91890000000000005</v>
      </c>
      <c r="D2301" s="6" t="s">
        <v>7</v>
      </c>
      <c r="E2301" s="7">
        <v>0.89780000000000004</v>
      </c>
    </row>
    <row r="2302" spans="1:5" ht="30" x14ac:dyDescent="0.25">
      <c r="A2302" s="3" t="s">
        <v>2142</v>
      </c>
      <c r="B2302" s="6" t="s">
        <v>7</v>
      </c>
      <c r="C2302" s="7">
        <v>0.71</v>
      </c>
      <c r="D2302" s="6" t="s">
        <v>10</v>
      </c>
      <c r="E2302" s="7">
        <v>0.59140000000000004</v>
      </c>
    </row>
    <row r="2303" spans="1:5" ht="45" x14ac:dyDescent="0.25">
      <c r="A2303" s="3" t="s">
        <v>2143</v>
      </c>
      <c r="B2303" s="6" t="s">
        <v>10</v>
      </c>
      <c r="C2303" s="7">
        <v>0.66510000000000002</v>
      </c>
      <c r="D2303" s="6" t="s">
        <v>10</v>
      </c>
      <c r="E2303" s="7">
        <v>0.65300000000000002</v>
      </c>
    </row>
    <row r="2304" spans="1:5" ht="30" x14ac:dyDescent="0.25">
      <c r="A2304" s="3" t="s">
        <v>2144</v>
      </c>
      <c r="B2304" s="6" t="s">
        <v>7</v>
      </c>
      <c r="C2304" s="7">
        <v>0.92059999999999997</v>
      </c>
      <c r="D2304" s="6" t="s">
        <v>10</v>
      </c>
      <c r="E2304" s="7">
        <v>0.59499999999999997</v>
      </c>
    </row>
    <row r="2305" spans="1:5" ht="45" x14ac:dyDescent="0.25">
      <c r="A2305" s="3" t="s">
        <v>2145</v>
      </c>
      <c r="B2305" s="6" t="s">
        <v>10</v>
      </c>
      <c r="C2305" s="7">
        <v>0.64710000000000001</v>
      </c>
      <c r="D2305" s="6" t="s">
        <v>10</v>
      </c>
      <c r="E2305" s="7">
        <v>0.52070000000000005</v>
      </c>
    </row>
    <row r="2306" spans="1:5" ht="30" x14ac:dyDescent="0.25">
      <c r="A2306" s="3" t="s">
        <v>2146</v>
      </c>
      <c r="B2306" s="6" t="s">
        <v>7</v>
      </c>
      <c r="C2306" s="7">
        <v>0.73229999999999995</v>
      </c>
      <c r="D2306" s="6" t="s">
        <v>10</v>
      </c>
      <c r="E2306" s="7">
        <v>0.61429999999999996</v>
      </c>
    </row>
    <row r="2307" spans="1:5" ht="30" x14ac:dyDescent="0.25">
      <c r="A2307" s="3" t="s">
        <v>2147</v>
      </c>
      <c r="B2307" s="6" t="s">
        <v>7</v>
      </c>
      <c r="C2307" s="7">
        <v>0.9254</v>
      </c>
      <c r="D2307" s="6" t="s">
        <v>7</v>
      </c>
      <c r="E2307" s="7">
        <v>0.74070000000000003</v>
      </c>
    </row>
    <row r="2308" spans="1:5" ht="30" x14ac:dyDescent="0.25">
      <c r="A2308" s="3" t="s">
        <v>2148</v>
      </c>
      <c r="B2308" s="6" t="s">
        <v>7</v>
      </c>
      <c r="C2308" s="7">
        <v>0.79420000000000002</v>
      </c>
      <c r="D2308" s="6" t="s">
        <v>6</v>
      </c>
      <c r="E2308" s="7">
        <v>0.98609999999999998</v>
      </c>
    </row>
    <row r="2309" spans="1:5" ht="30" x14ac:dyDescent="0.25">
      <c r="A2309" s="3" t="s">
        <v>888</v>
      </c>
      <c r="B2309" s="6" t="s">
        <v>6</v>
      </c>
      <c r="C2309" s="7">
        <v>0.94379999999999997</v>
      </c>
      <c r="D2309" s="6" t="s">
        <v>10</v>
      </c>
      <c r="E2309" s="7">
        <v>0.53959999999999997</v>
      </c>
    </row>
    <row r="2310" spans="1:5" ht="30" x14ac:dyDescent="0.25">
      <c r="A2310" s="3" t="s">
        <v>2149</v>
      </c>
      <c r="B2310" s="6" t="s">
        <v>6</v>
      </c>
      <c r="C2310" s="7">
        <v>0.94940000000000002</v>
      </c>
      <c r="D2310" s="6" t="s">
        <v>7</v>
      </c>
      <c r="E2310" s="7">
        <v>0.91539999999999999</v>
      </c>
    </row>
    <row r="2311" spans="1:5" ht="30" x14ac:dyDescent="0.25">
      <c r="A2311" s="3" t="s">
        <v>2150</v>
      </c>
      <c r="B2311" s="6" t="s">
        <v>10</v>
      </c>
      <c r="C2311" s="7">
        <v>0.52759999999999996</v>
      </c>
      <c r="D2311" s="6" t="s">
        <v>7</v>
      </c>
      <c r="E2311" s="7">
        <v>0.75780000000000003</v>
      </c>
    </row>
    <row r="2312" spans="1:5" ht="45" x14ac:dyDescent="0.25">
      <c r="A2312" s="3" t="s">
        <v>2151</v>
      </c>
      <c r="B2312" s="6" t="s">
        <v>6</v>
      </c>
      <c r="C2312" s="7">
        <v>0.92579999999999996</v>
      </c>
      <c r="D2312" s="6" t="s">
        <v>7</v>
      </c>
      <c r="E2312" s="7">
        <v>0.80179999999999996</v>
      </c>
    </row>
    <row r="2313" spans="1:5" ht="30" x14ac:dyDescent="0.25">
      <c r="A2313" s="3" t="s">
        <v>2152</v>
      </c>
      <c r="B2313" s="6" t="s">
        <v>7</v>
      </c>
      <c r="C2313" s="7">
        <v>0.93620000000000003</v>
      </c>
      <c r="D2313" s="6" t="s">
        <v>6</v>
      </c>
      <c r="E2313" s="7">
        <v>0.89929999999999999</v>
      </c>
    </row>
    <row r="2314" spans="1:5" ht="45" x14ac:dyDescent="0.25">
      <c r="A2314" s="3" t="s">
        <v>2153</v>
      </c>
      <c r="B2314" s="6" t="s">
        <v>10</v>
      </c>
      <c r="C2314" s="7">
        <v>0.53920000000000001</v>
      </c>
      <c r="D2314" s="6" t="s">
        <v>10</v>
      </c>
      <c r="E2314" s="7">
        <v>0.52300000000000002</v>
      </c>
    </row>
    <row r="2315" spans="1:5" ht="45" x14ac:dyDescent="0.25">
      <c r="A2315" s="3" t="s">
        <v>2154</v>
      </c>
      <c r="B2315" s="6" t="s">
        <v>7</v>
      </c>
      <c r="C2315" s="7">
        <v>0.71020000000000005</v>
      </c>
      <c r="D2315" s="6" t="s">
        <v>10</v>
      </c>
      <c r="E2315" s="7">
        <v>0.625</v>
      </c>
    </row>
    <row r="2316" spans="1:5" ht="45" x14ac:dyDescent="0.25">
      <c r="A2316" s="3" t="s">
        <v>2155</v>
      </c>
      <c r="B2316" s="6" t="s">
        <v>6</v>
      </c>
      <c r="C2316" s="7">
        <v>0.9879</v>
      </c>
      <c r="D2316" s="6" t="s">
        <v>6</v>
      </c>
      <c r="E2316" s="7">
        <v>0.68779999999999997</v>
      </c>
    </row>
    <row r="2317" spans="1:5" ht="30" x14ac:dyDescent="0.25">
      <c r="A2317" s="3" t="s">
        <v>2156</v>
      </c>
      <c r="B2317" s="6" t="s">
        <v>6</v>
      </c>
      <c r="C2317" s="7">
        <v>0.93210000000000004</v>
      </c>
      <c r="D2317" s="6" t="s">
        <v>6</v>
      </c>
      <c r="E2317" s="7">
        <v>0.98839999999999995</v>
      </c>
    </row>
    <row r="2318" spans="1:5" ht="30" x14ac:dyDescent="0.25">
      <c r="A2318" s="3" t="s">
        <v>2157</v>
      </c>
      <c r="B2318" s="6" t="s">
        <v>7</v>
      </c>
      <c r="C2318" s="7">
        <v>0.94330000000000003</v>
      </c>
      <c r="D2318" s="6" t="s">
        <v>7</v>
      </c>
      <c r="E2318" s="7">
        <v>0.75249999999999995</v>
      </c>
    </row>
    <row r="2319" spans="1:5" ht="30" x14ac:dyDescent="0.25">
      <c r="A2319" s="3" t="s">
        <v>2158</v>
      </c>
      <c r="B2319" s="6" t="s">
        <v>10</v>
      </c>
      <c r="C2319" s="7">
        <v>0.56789999999999996</v>
      </c>
      <c r="D2319" s="6" t="s">
        <v>10</v>
      </c>
      <c r="E2319" s="7">
        <v>0.53600000000000003</v>
      </c>
    </row>
    <row r="2320" spans="1:5" ht="30" x14ac:dyDescent="0.25">
      <c r="A2320" s="3" t="s">
        <v>2159</v>
      </c>
      <c r="B2320" s="6" t="s">
        <v>6</v>
      </c>
      <c r="C2320" s="7">
        <v>0.80620000000000003</v>
      </c>
      <c r="D2320" s="6" t="s">
        <v>6</v>
      </c>
      <c r="E2320" s="7">
        <v>0.88639999999999997</v>
      </c>
    </row>
    <row r="2321" spans="1:5" ht="60" x14ac:dyDescent="0.25">
      <c r="A2321" s="3" t="s">
        <v>2160</v>
      </c>
      <c r="B2321" s="6" t="s">
        <v>6</v>
      </c>
      <c r="C2321" s="7">
        <v>0.68700000000000006</v>
      </c>
      <c r="D2321" s="6" t="s">
        <v>6</v>
      </c>
      <c r="E2321" s="7">
        <v>0.70350000000000001</v>
      </c>
    </row>
    <row r="2322" spans="1:5" ht="30" x14ac:dyDescent="0.25">
      <c r="A2322" s="3" t="s">
        <v>2161</v>
      </c>
      <c r="B2322" s="6" t="s">
        <v>6</v>
      </c>
      <c r="C2322" s="7">
        <v>0.93500000000000005</v>
      </c>
      <c r="D2322" s="6" t="s">
        <v>6</v>
      </c>
      <c r="E2322" s="7">
        <v>0.98980000000000001</v>
      </c>
    </row>
    <row r="2323" spans="1:5" ht="45" x14ac:dyDescent="0.25">
      <c r="A2323" s="3" t="s">
        <v>2162</v>
      </c>
      <c r="B2323" s="6" t="s">
        <v>6</v>
      </c>
      <c r="C2323" s="7">
        <v>0.93200000000000005</v>
      </c>
      <c r="D2323" s="6" t="s">
        <v>10</v>
      </c>
      <c r="E2323" s="7">
        <v>0.50249999999999995</v>
      </c>
    </row>
    <row r="2324" spans="1:5" ht="30" x14ac:dyDescent="0.25">
      <c r="A2324" s="3" t="s">
        <v>2163</v>
      </c>
      <c r="B2324" s="6" t="s">
        <v>7</v>
      </c>
      <c r="C2324" s="7">
        <v>0.99619999999999997</v>
      </c>
      <c r="D2324" s="6" t="s">
        <v>10</v>
      </c>
      <c r="E2324" s="7">
        <v>0.54679999999999995</v>
      </c>
    </row>
    <row r="2325" spans="1:5" ht="30" x14ac:dyDescent="0.25">
      <c r="A2325" s="3" t="s">
        <v>2164</v>
      </c>
      <c r="B2325" s="6" t="s">
        <v>7</v>
      </c>
      <c r="C2325" s="7">
        <v>0.99429999999999996</v>
      </c>
      <c r="D2325" s="6" t="s">
        <v>6</v>
      </c>
      <c r="E2325" s="7">
        <v>0.94869999999999999</v>
      </c>
    </row>
    <row r="2326" spans="1:5" ht="30" x14ac:dyDescent="0.25">
      <c r="A2326" s="3" t="s">
        <v>2165</v>
      </c>
      <c r="B2326" s="6" t="s">
        <v>7</v>
      </c>
      <c r="C2326" s="7">
        <v>0.71809999999999996</v>
      </c>
      <c r="D2326" s="6" t="s">
        <v>7</v>
      </c>
      <c r="E2326" s="7">
        <v>0.6784</v>
      </c>
    </row>
    <row r="2327" spans="1:5" ht="45" x14ac:dyDescent="0.25">
      <c r="A2327" s="3" t="s">
        <v>2166</v>
      </c>
      <c r="B2327" s="6" t="s">
        <v>10</v>
      </c>
      <c r="C2327" s="7">
        <v>0.58309999999999995</v>
      </c>
      <c r="D2327" s="6" t="s">
        <v>6</v>
      </c>
      <c r="E2327" s="7">
        <v>0.77949999999999997</v>
      </c>
    </row>
    <row r="2328" spans="1:5" ht="30" x14ac:dyDescent="0.25">
      <c r="A2328" s="3" t="s">
        <v>2167</v>
      </c>
      <c r="B2328" s="6" t="s">
        <v>7</v>
      </c>
      <c r="C2328" s="7">
        <v>0.99929999999999997</v>
      </c>
      <c r="D2328" s="6" t="s">
        <v>7</v>
      </c>
      <c r="E2328" s="7">
        <v>0.91769999999999996</v>
      </c>
    </row>
    <row r="2329" spans="1:5" ht="30" x14ac:dyDescent="0.25">
      <c r="A2329" s="3" t="s">
        <v>21</v>
      </c>
      <c r="B2329" s="6" t="s">
        <v>6</v>
      </c>
      <c r="C2329" s="7">
        <v>0.9466</v>
      </c>
      <c r="D2329" s="6" t="s">
        <v>10</v>
      </c>
      <c r="E2329" s="7">
        <v>0.62880000000000003</v>
      </c>
    </row>
    <row r="2330" spans="1:5" ht="60" x14ac:dyDescent="0.25">
      <c r="A2330" s="3" t="s">
        <v>2168</v>
      </c>
      <c r="B2330" s="6" t="s">
        <v>6</v>
      </c>
      <c r="C2330" s="7">
        <v>0.96730000000000005</v>
      </c>
      <c r="D2330" s="6" t="s">
        <v>10</v>
      </c>
      <c r="E2330" s="7">
        <v>0.54790000000000005</v>
      </c>
    </row>
    <row r="2331" spans="1:5" ht="45" x14ac:dyDescent="0.25">
      <c r="A2331" s="3" t="s">
        <v>2169</v>
      </c>
      <c r="B2331" s="6" t="s">
        <v>7</v>
      </c>
      <c r="C2331" s="7">
        <v>0.98370000000000002</v>
      </c>
      <c r="D2331" s="6" t="s">
        <v>7</v>
      </c>
      <c r="E2331" s="7">
        <v>0.90620000000000001</v>
      </c>
    </row>
    <row r="2332" spans="1:5" ht="30" x14ac:dyDescent="0.25">
      <c r="A2332" s="3" t="s">
        <v>2170</v>
      </c>
      <c r="B2332" s="6" t="s">
        <v>7</v>
      </c>
      <c r="C2332" s="7">
        <v>0.94520000000000004</v>
      </c>
      <c r="D2332" s="6" t="s">
        <v>6</v>
      </c>
      <c r="E2332" s="7">
        <v>0.99070000000000003</v>
      </c>
    </row>
    <row r="2333" spans="1:5" ht="30" x14ac:dyDescent="0.25">
      <c r="A2333" s="3" t="s">
        <v>2171</v>
      </c>
      <c r="B2333" s="6" t="s">
        <v>7</v>
      </c>
      <c r="C2333" s="7">
        <v>0.93559999999999999</v>
      </c>
      <c r="D2333" s="6" t="s">
        <v>10</v>
      </c>
      <c r="E2333" s="7">
        <v>0.61599999999999999</v>
      </c>
    </row>
    <row r="2334" spans="1:5" ht="60" x14ac:dyDescent="0.25">
      <c r="A2334" s="3" t="s">
        <v>2172</v>
      </c>
      <c r="B2334" s="6" t="s">
        <v>6</v>
      </c>
      <c r="C2334" s="7">
        <v>0.89980000000000004</v>
      </c>
      <c r="D2334" s="6" t="s">
        <v>7</v>
      </c>
      <c r="E2334" s="7">
        <v>0.90390000000000004</v>
      </c>
    </row>
    <row r="2335" spans="1:5" ht="30" x14ac:dyDescent="0.25">
      <c r="A2335" s="3" t="s">
        <v>2173</v>
      </c>
      <c r="B2335" s="6" t="s">
        <v>6</v>
      </c>
      <c r="C2335" s="7">
        <v>0.85899999999999999</v>
      </c>
      <c r="D2335" s="6" t="s">
        <v>7</v>
      </c>
      <c r="E2335" s="7">
        <v>0.92230000000000001</v>
      </c>
    </row>
    <row r="2336" spans="1:5" ht="30" x14ac:dyDescent="0.25">
      <c r="A2336" s="3" t="s">
        <v>888</v>
      </c>
      <c r="B2336" s="6" t="s">
        <v>6</v>
      </c>
      <c r="C2336" s="7">
        <v>0.94379999999999997</v>
      </c>
      <c r="D2336" s="6" t="s">
        <v>10</v>
      </c>
      <c r="E2336" s="7">
        <v>0.53959999999999997</v>
      </c>
    </row>
    <row r="2337" spans="1:5" ht="45" x14ac:dyDescent="0.25">
      <c r="A2337" s="3" t="s">
        <v>2174</v>
      </c>
      <c r="B2337" s="6" t="s">
        <v>6</v>
      </c>
      <c r="C2337" s="7">
        <v>0.92369999999999997</v>
      </c>
      <c r="D2337" s="6" t="s">
        <v>7</v>
      </c>
      <c r="E2337" s="7">
        <v>0.72970000000000002</v>
      </c>
    </row>
    <row r="2338" spans="1:5" ht="30" x14ac:dyDescent="0.25">
      <c r="A2338" s="3" t="s">
        <v>2175</v>
      </c>
      <c r="B2338" s="6" t="s">
        <v>7</v>
      </c>
      <c r="C2338" s="7">
        <v>0.80759999999999998</v>
      </c>
      <c r="D2338" s="6" t="s">
        <v>6</v>
      </c>
      <c r="E2338" s="7">
        <v>0.8891</v>
      </c>
    </row>
    <row r="2339" spans="1:5" ht="30" x14ac:dyDescent="0.25">
      <c r="A2339" s="3" t="s">
        <v>2176</v>
      </c>
      <c r="B2339" s="6" t="s">
        <v>6</v>
      </c>
      <c r="C2339" s="7">
        <v>0.81230000000000002</v>
      </c>
      <c r="D2339" s="6" t="s">
        <v>7</v>
      </c>
      <c r="E2339" s="7">
        <v>0.78690000000000004</v>
      </c>
    </row>
    <row r="2340" spans="1:5" ht="30" x14ac:dyDescent="0.25">
      <c r="A2340" s="3" t="s">
        <v>2177</v>
      </c>
      <c r="B2340" s="6" t="s">
        <v>7</v>
      </c>
      <c r="C2340" s="7">
        <v>0.99719999999999998</v>
      </c>
      <c r="D2340" s="6" t="s">
        <v>10</v>
      </c>
      <c r="E2340" s="7">
        <v>0.59040000000000004</v>
      </c>
    </row>
    <row r="2341" spans="1:5" ht="45" x14ac:dyDescent="0.25">
      <c r="A2341" s="3" t="s">
        <v>2178</v>
      </c>
      <c r="B2341" s="6" t="s">
        <v>6</v>
      </c>
      <c r="C2341" s="7">
        <v>0.74150000000000005</v>
      </c>
      <c r="D2341" s="6" t="s">
        <v>7</v>
      </c>
      <c r="E2341" s="7">
        <v>0.96389999999999998</v>
      </c>
    </row>
    <row r="2342" spans="1:5" ht="30" x14ac:dyDescent="0.25">
      <c r="A2342" s="3" t="s">
        <v>2179</v>
      </c>
      <c r="B2342" s="6" t="s">
        <v>7</v>
      </c>
      <c r="C2342" s="7">
        <v>0.79969999999999997</v>
      </c>
      <c r="D2342" s="6" t="s">
        <v>7</v>
      </c>
      <c r="E2342" s="7">
        <v>0.89649999999999996</v>
      </c>
    </row>
    <row r="2343" spans="1:5" ht="30" x14ac:dyDescent="0.25">
      <c r="A2343" s="3" t="s">
        <v>187</v>
      </c>
      <c r="B2343" s="6" t="s">
        <v>7</v>
      </c>
      <c r="C2343" s="7">
        <v>0.99990000000000001</v>
      </c>
      <c r="D2343" s="6" t="s">
        <v>7</v>
      </c>
      <c r="E2343" s="7">
        <v>0.98109999999999997</v>
      </c>
    </row>
    <row r="2344" spans="1:5" ht="45" x14ac:dyDescent="0.25">
      <c r="A2344" s="3" t="s">
        <v>2180</v>
      </c>
      <c r="B2344" s="6" t="s">
        <v>6</v>
      </c>
      <c r="C2344" s="7">
        <v>0.74050000000000005</v>
      </c>
      <c r="D2344" s="6" t="s">
        <v>7</v>
      </c>
      <c r="E2344" s="7">
        <v>0.68610000000000004</v>
      </c>
    </row>
    <row r="2345" spans="1:5" ht="30" x14ac:dyDescent="0.25">
      <c r="A2345" s="3" t="s">
        <v>2181</v>
      </c>
      <c r="B2345" s="6" t="s">
        <v>7</v>
      </c>
      <c r="C2345" s="7">
        <v>0.74270000000000003</v>
      </c>
      <c r="D2345" s="6" t="s">
        <v>7</v>
      </c>
      <c r="E2345" s="7">
        <v>0.73229999999999995</v>
      </c>
    </row>
    <row r="2346" spans="1:5" ht="30" x14ac:dyDescent="0.25">
      <c r="A2346" s="3" t="s">
        <v>2182</v>
      </c>
      <c r="B2346" s="6" t="s">
        <v>7</v>
      </c>
      <c r="C2346" s="7">
        <v>0.96930000000000005</v>
      </c>
      <c r="D2346" s="6" t="s">
        <v>7</v>
      </c>
      <c r="E2346" s="7">
        <v>0.76049999999999995</v>
      </c>
    </row>
    <row r="2347" spans="1:5" ht="30" x14ac:dyDescent="0.25">
      <c r="A2347" s="3" t="s">
        <v>2183</v>
      </c>
      <c r="B2347" s="6" t="s">
        <v>10</v>
      </c>
      <c r="C2347" s="7">
        <v>0.65259999999999996</v>
      </c>
      <c r="D2347" s="6" t="s">
        <v>10</v>
      </c>
      <c r="E2347" s="7">
        <v>0.57279999999999998</v>
      </c>
    </row>
    <row r="2348" spans="1:5" ht="30" x14ac:dyDescent="0.25">
      <c r="A2348" s="3" t="s">
        <v>2184</v>
      </c>
      <c r="B2348" s="6" t="s">
        <v>6</v>
      </c>
      <c r="C2348" s="7">
        <v>0.73450000000000004</v>
      </c>
      <c r="D2348" s="6" t="s">
        <v>6</v>
      </c>
      <c r="E2348" s="7">
        <v>0.66839999999999999</v>
      </c>
    </row>
    <row r="2349" spans="1:5" ht="30" x14ac:dyDescent="0.25">
      <c r="A2349" s="3" t="s">
        <v>2185</v>
      </c>
      <c r="B2349" s="6" t="s">
        <v>7</v>
      </c>
      <c r="C2349" s="7">
        <v>0.89</v>
      </c>
      <c r="D2349" s="6" t="s">
        <v>7</v>
      </c>
      <c r="E2349" s="7">
        <v>0.89610000000000001</v>
      </c>
    </row>
    <row r="2350" spans="1:5" ht="30" x14ac:dyDescent="0.25">
      <c r="A2350" s="3" t="s">
        <v>21</v>
      </c>
      <c r="B2350" s="6" t="s">
        <v>6</v>
      </c>
      <c r="C2350" s="7">
        <v>0.9466</v>
      </c>
      <c r="D2350" s="6" t="s">
        <v>10</v>
      </c>
      <c r="E2350" s="7">
        <v>0.62880000000000003</v>
      </c>
    </row>
    <row r="2351" spans="1:5" ht="30" x14ac:dyDescent="0.25">
      <c r="A2351" s="3" t="s">
        <v>2186</v>
      </c>
      <c r="B2351" s="6" t="s">
        <v>6</v>
      </c>
      <c r="C2351" s="7">
        <v>0.99419999999999997</v>
      </c>
      <c r="D2351" s="6" t="s">
        <v>10</v>
      </c>
      <c r="E2351" s="7">
        <v>0.56869999999999998</v>
      </c>
    </row>
    <row r="2352" spans="1:5" ht="30" x14ac:dyDescent="0.25">
      <c r="A2352" s="3" t="s">
        <v>2187</v>
      </c>
      <c r="B2352" s="6" t="s">
        <v>7</v>
      </c>
      <c r="C2352" s="7">
        <v>0.76259999999999994</v>
      </c>
      <c r="D2352" s="6" t="s">
        <v>10</v>
      </c>
      <c r="E2352" s="7">
        <v>0.55889999999999995</v>
      </c>
    </row>
    <row r="2353" spans="1:5" ht="45" x14ac:dyDescent="0.25">
      <c r="A2353" s="3" t="s">
        <v>2188</v>
      </c>
      <c r="B2353" s="6" t="s">
        <v>6</v>
      </c>
      <c r="C2353" s="7">
        <v>0.94159999999999999</v>
      </c>
      <c r="D2353" s="6" t="s">
        <v>10</v>
      </c>
      <c r="E2353" s="7">
        <v>0.55530000000000002</v>
      </c>
    </row>
    <row r="2354" spans="1:5" ht="45" x14ac:dyDescent="0.25">
      <c r="A2354" s="3" t="s">
        <v>2189</v>
      </c>
      <c r="B2354" s="6" t="s">
        <v>6</v>
      </c>
      <c r="C2354" s="7">
        <v>0.95669999999999999</v>
      </c>
      <c r="D2354" s="6" t="s">
        <v>6</v>
      </c>
      <c r="E2354" s="7">
        <v>0.90910000000000002</v>
      </c>
    </row>
    <row r="2355" spans="1:5" ht="45" x14ac:dyDescent="0.25">
      <c r="A2355" s="3" t="s">
        <v>2190</v>
      </c>
      <c r="B2355" s="6" t="s">
        <v>7</v>
      </c>
      <c r="C2355" s="7">
        <v>0.97560000000000002</v>
      </c>
      <c r="D2355" s="6" t="s">
        <v>10</v>
      </c>
      <c r="E2355" s="7">
        <v>0.56130000000000002</v>
      </c>
    </row>
    <row r="2356" spans="1:5" ht="45" x14ac:dyDescent="0.25">
      <c r="A2356" s="3" t="s">
        <v>2191</v>
      </c>
      <c r="B2356" s="6" t="s">
        <v>10</v>
      </c>
      <c r="C2356" s="7">
        <v>0.64800000000000002</v>
      </c>
      <c r="D2356" s="6" t="s">
        <v>6</v>
      </c>
      <c r="E2356" s="7">
        <v>0.92749999999999999</v>
      </c>
    </row>
    <row r="2357" spans="1:5" ht="30" x14ac:dyDescent="0.25">
      <c r="A2357" s="3" t="s">
        <v>2192</v>
      </c>
      <c r="B2357" s="6" t="s">
        <v>6</v>
      </c>
      <c r="C2357" s="7">
        <v>0.96740000000000004</v>
      </c>
      <c r="D2357" s="6" t="s">
        <v>6</v>
      </c>
      <c r="E2357" s="7">
        <v>0.9546</v>
      </c>
    </row>
    <row r="2358" spans="1:5" ht="30" x14ac:dyDescent="0.25">
      <c r="A2358" s="3" t="s">
        <v>2193</v>
      </c>
      <c r="B2358" s="6" t="s">
        <v>7</v>
      </c>
      <c r="C2358" s="7">
        <v>0.91249999999999998</v>
      </c>
      <c r="D2358" s="6" t="s">
        <v>10</v>
      </c>
      <c r="E2358" s="7">
        <v>0.56489999999999996</v>
      </c>
    </row>
    <row r="2359" spans="1:5" ht="30" x14ac:dyDescent="0.25">
      <c r="A2359" s="3" t="s">
        <v>2194</v>
      </c>
      <c r="B2359" s="6" t="s">
        <v>7</v>
      </c>
      <c r="C2359" s="7">
        <v>0.98829999999999996</v>
      </c>
      <c r="D2359" s="6" t="s">
        <v>10</v>
      </c>
      <c r="E2359" s="7">
        <v>0.64949999999999997</v>
      </c>
    </row>
    <row r="2360" spans="1:5" ht="30" x14ac:dyDescent="0.25">
      <c r="A2360" s="3" t="s">
        <v>2195</v>
      </c>
      <c r="B2360" s="6" t="s">
        <v>7</v>
      </c>
      <c r="C2360" s="7">
        <v>0.88929999999999998</v>
      </c>
      <c r="D2360" s="6" t="s">
        <v>10</v>
      </c>
      <c r="E2360" s="7">
        <v>0.53620000000000001</v>
      </c>
    </row>
    <row r="2361" spans="1:5" ht="30" x14ac:dyDescent="0.25">
      <c r="A2361" s="3" t="s">
        <v>2196</v>
      </c>
      <c r="B2361" s="6" t="s">
        <v>7</v>
      </c>
      <c r="C2361" s="7">
        <v>0.9798</v>
      </c>
      <c r="D2361" s="6" t="s">
        <v>7</v>
      </c>
      <c r="E2361" s="7">
        <v>0.71050000000000002</v>
      </c>
    </row>
    <row r="2362" spans="1:5" ht="30" x14ac:dyDescent="0.25">
      <c r="A2362" s="3" t="s">
        <v>2197</v>
      </c>
      <c r="B2362" s="6" t="s">
        <v>6</v>
      </c>
      <c r="C2362" s="7">
        <v>0.97850000000000004</v>
      </c>
      <c r="D2362" s="6" t="s">
        <v>6</v>
      </c>
      <c r="E2362" s="7">
        <v>0.74299999999999999</v>
      </c>
    </row>
    <row r="2363" spans="1:5" ht="30" x14ac:dyDescent="0.25">
      <c r="A2363" s="3" t="s">
        <v>2198</v>
      </c>
      <c r="B2363" s="6" t="s">
        <v>6</v>
      </c>
      <c r="C2363" s="7">
        <v>0.93589999999999995</v>
      </c>
      <c r="D2363" s="6" t="s">
        <v>10</v>
      </c>
      <c r="E2363" s="7">
        <v>0.54069999999999996</v>
      </c>
    </row>
    <row r="2364" spans="1:5" ht="60" x14ac:dyDescent="0.25">
      <c r="A2364" s="3" t="s">
        <v>2199</v>
      </c>
      <c r="B2364" s="6" t="s">
        <v>6</v>
      </c>
      <c r="C2364" s="7">
        <v>0.86880000000000002</v>
      </c>
      <c r="D2364" s="6" t="s">
        <v>10</v>
      </c>
      <c r="E2364" s="7">
        <v>0.65080000000000005</v>
      </c>
    </row>
    <row r="2365" spans="1:5" ht="45" x14ac:dyDescent="0.25">
      <c r="A2365" s="3" t="s">
        <v>2200</v>
      </c>
      <c r="B2365" s="6" t="s">
        <v>6</v>
      </c>
      <c r="C2365" s="7">
        <v>0.87439999999999996</v>
      </c>
      <c r="D2365" s="6" t="s">
        <v>7</v>
      </c>
      <c r="E2365" s="7">
        <v>0.70469999999999999</v>
      </c>
    </row>
    <row r="2366" spans="1:5" ht="30" x14ac:dyDescent="0.25">
      <c r="A2366" s="3" t="s">
        <v>2201</v>
      </c>
      <c r="B2366" s="6" t="s">
        <v>7</v>
      </c>
      <c r="C2366" s="7">
        <v>0.94469999999999998</v>
      </c>
      <c r="D2366" s="6" t="s">
        <v>6</v>
      </c>
      <c r="E2366" s="7">
        <v>0.69130000000000003</v>
      </c>
    </row>
    <row r="2367" spans="1:5" ht="45" x14ac:dyDescent="0.25">
      <c r="A2367" s="3" t="s">
        <v>2202</v>
      </c>
      <c r="B2367" s="6" t="s">
        <v>10</v>
      </c>
      <c r="C2367" s="7">
        <v>0.52349999999999997</v>
      </c>
      <c r="D2367" s="6" t="s">
        <v>10</v>
      </c>
      <c r="E2367" s="7">
        <v>0.57050000000000001</v>
      </c>
    </row>
    <row r="2368" spans="1:5" ht="45" x14ac:dyDescent="0.25">
      <c r="A2368" s="3" t="s">
        <v>2203</v>
      </c>
      <c r="B2368" s="6" t="s">
        <v>6</v>
      </c>
      <c r="C2368" s="7">
        <v>0.91810000000000003</v>
      </c>
      <c r="D2368" s="6" t="s">
        <v>10</v>
      </c>
      <c r="E2368" s="7">
        <v>0.58069999999999999</v>
      </c>
    </row>
    <row r="2369" spans="1:5" ht="30" x14ac:dyDescent="0.25">
      <c r="A2369" s="3" t="s">
        <v>2204</v>
      </c>
      <c r="B2369" s="6" t="s">
        <v>10</v>
      </c>
      <c r="C2369" s="7">
        <v>0.50439999999999996</v>
      </c>
      <c r="D2369" s="6" t="s">
        <v>10</v>
      </c>
      <c r="E2369" s="7">
        <v>0.53210000000000002</v>
      </c>
    </row>
    <row r="2370" spans="1:5" ht="30" x14ac:dyDescent="0.25">
      <c r="A2370" s="3" t="s">
        <v>2205</v>
      </c>
      <c r="B2370" s="6" t="s">
        <v>6</v>
      </c>
      <c r="C2370" s="7">
        <v>0.86399999999999999</v>
      </c>
      <c r="D2370" s="6" t="s">
        <v>10</v>
      </c>
      <c r="E2370" s="7">
        <v>0.51270000000000004</v>
      </c>
    </row>
    <row r="2371" spans="1:5" ht="30" x14ac:dyDescent="0.25">
      <c r="A2371" s="3" t="s">
        <v>2206</v>
      </c>
      <c r="B2371" s="6" t="s">
        <v>10</v>
      </c>
      <c r="C2371" s="7">
        <v>0.52270000000000005</v>
      </c>
      <c r="D2371" s="6" t="s">
        <v>10</v>
      </c>
      <c r="E2371" s="7">
        <v>0.52170000000000005</v>
      </c>
    </row>
    <row r="2372" spans="1:5" ht="30" x14ac:dyDescent="0.25">
      <c r="A2372" s="3" t="s">
        <v>2207</v>
      </c>
      <c r="B2372" s="6" t="s">
        <v>10</v>
      </c>
      <c r="C2372" s="7">
        <v>0.64610000000000001</v>
      </c>
      <c r="D2372" s="6" t="s">
        <v>10</v>
      </c>
      <c r="E2372" s="7">
        <v>0.54649999999999999</v>
      </c>
    </row>
    <row r="2373" spans="1:5" ht="45" x14ac:dyDescent="0.25">
      <c r="A2373" s="3" t="s">
        <v>2208</v>
      </c>
      <c r="B2373" s="6" t="s">
        <v>6</v>
      </c>
      <c r="C2373" s="7">
        <v>0.69130000000000003</v>
      </c>
      <c r="D2373" s="6" t="s">
        <v>7</v>
      </c>
      <c r="E2373" s="7">
        <v>0.76690000000000003</v>
      </c>
    </row>
    <row r="2374" spans="1:5" ht="30" x14ac:dyDescent="0.25">
      <c r="A2374" s="3" t="s">
        <v>2209</v>
      </c>
      <c r="B2374" s="6" t="s">
        <v>7</v>
      </c>
      <c r="C2374" s="7">
        <v>0.98709999999999998</v>
      </c>
      <c r="D2374" s="6" t="s">
        <v>7</v>
      </c>
      <c r="E2374" s="7">
        <v>0.95030000000000003</v>
      </c>
    </row>
    <row r="2375" spans="1:5" ht="30" x14ac:dyDescent="0.25">
      <c r="A2375" s="3" t="s">
        <v>2210</v>
      </c>
      <c r="B2375" s="6" t="s">
        <v>6</v>
      </c>
      <c r="C2375" s="7">
        <v>0.74309999999999998</v>
      </c>
      <c r="D2375" s="6" t="s">
        <v>10</v>
      </c>
      <c r="E2375" s="7">
        <v>0.52049999999999996</v>
      </c>
    </row>
    <row r="2376" spans="1:5" ht="30" x14ac:dyDescent="0.25">
      <c r="A2376" s="3" t="s">
        <v>2211</v>
      </c>
      <c r="B2376" s="6" t="s">
        <v>6</v>
      </c>
      <c r="C2376" s="7">
        <v>0.97529999999999994</v>
      </c>
      <c r="D2376" s="6" t="s">
        <v>7</v>
      </c>
      <c r="E2376" s="7">
        <v>0.81869999999999998</v>
      </c>
    </row>
    <row r="2377" spans="1:5" ht="45" x14ac:dyDescent="0.25">
      <c r="A2377" s="3" t="s">
        <v>2212</v>
      </c>
      <c r="B2377" s="6" t="s">
        <v>6</v>
      </c>
      <c r="C2377" s="7">
        <v>0.8417</v>
      </c>
      <c r="D2377" s="6" t="s">
        <v>10</v>
      </c>
      <c r="E2377" s="7">
        <v>0.61499999999999999</v>
      </c>
    </row>
    <row r="2378" spans="1:5" ht="30" x14ac:dyDescent="0.25">
      <c r="A2378" s="3" t="s">
        <v>2213</v>
      </c>
      <c r="B2378" s="6" t="s">
        <v>10</v>
      </c>
      <c r="C2378" s="7">
        <v>0.61299999999999999</v>
      </c>
      <c r="D2378" s="6" t="s">
        <v>7</v>
      </c>
      <c r="E2378" s="7">
        <v>0.94940000000000002</v>
      </c>
    </row>
    <row r="2379" spans="1:5" ht="30" x14ac:dyDescent="0.25">
      <c r="A2379" s="3" t="s">
        <v>888</v>
      </c>
      <c r="B2379" s="6" t="s">
        <v>6</v>
      </c>
      <c r="C2379" s="7">
        <v>0.94379999999999997</v>
      </c>
      <c r="D2379" s="6" t="s">
        <v>10</v>
      </c>
      <c r="E2379" s="7">
        <v>0.53959999999999997</v>
      </c>
    </row>
    <row r="2380" spans="1:5" ht="45" x14ac:dyDescent="0.25">
      <c r="A2380" s="3" t="s">
        <v>2214</v>
      </c>
      <c r="B2380" s="6" t="s">
        <v>6</v>
      </c>
      <c r="C2380" s="7">
        <v>0.95679999999999998</v>
      </c>
      <c r="D2380" s="6" t="s">
        <v>6</v>
      </c>
      <c r="E2380" s="7">
        <v>0.70020000000000004</v>
      </c>
    </row>
    <row r="2381" spans="1:5" ht="30" x14ac:dyDescent="0.25">
      <c r="A2381" s="3" t="s">
        <v>2215</v>
      </c>
      <c r="B2381" s="6" t="s">
        <v>7</v>
      </c>
      <c r="C2381" s="7">
        <v>0.98939999999999995</v>
      </c>
      <c r="D2381" s="6" t="s">
        <v>7</v>
      </c>
      <c r="E2381" s="7">
        <v>0.98540000000000005</v>
      </c>
    </row>
    <row r="2382" spans="1:5" ht="30" x14ac:dyDescent="0.25">
      <c r="A2382" s="3" t="s">
        <v>2216</v>
      </c>
      <c r="B2382" s="6" t="s">
        <v>7</v>
      </c>
      <c r="C2382" s="7">
        <v>0.89529999999999998</v>
      </c>
      <c r="D2382" s="6" t="s">
        <v>10</v>
      </c>
      <c r="E2382" s="7">
        <v>0.54849999999999999</v>
      </c>
    </row>
    <row r="2383" spans="1:5" ht="30" x14ac:dyDescent="0.25">
      <c r="A2383" s="3" t="s">
        <v>2217</v>
      </c>
      <c r="B2383" s="6" t="s">
        <v>7</v>
      </c>
      <c r="C2383" s="7">
        <v>0.86890000000000001</v>
      </c>
      <c r="D2383" s="6" t="s">
        <v>7</v>
      </c>
      <c r="E2383" s="7">
        <v>0.87170000000000003</v>
      </c>
    </row>
    <row r="2384" spans="1:5" ht="45" x14ac:dyDescent="0.25">
      <c r="A2384" s="3" t="s">
        <v>2218</v>
      </c>
      <c r="B2384" s="6" t="s">
        <v>6</v>
      </c>
      <c r="C2384" s="7">
        <v>0.99550000000000005</v>
      </c>
      <c r="D2384" s="6" t="s">
        <v>7</v>
      </c>
      <c r="E2384" s="7">
        <v>0.68200000000000005</v>
      </c>
    </row>
    <row r="2385" spans="1:5" ht="30" x14ac:dyDescent="0.25">
      <c r="A2385" s="3" t="s">
        <v>2219</v>
      </c>
      <c r="B2385" s="6" t="s">
        <v>10</v>
      </c>
      <c r="C2385" s="7">
        <v>0.55930000000000002</v>
      </c>
      <c r="D2385" s="6" t="s">
        <v>10</v>
      </c>
      <c r="E2385" s="7">
        <v>0.51160000000000005</v>
      </c>
    </row>
    <row r="2386" spans="1:5" ht="30" x14ac:dyDescent="0.25">
      <c r="A2386" s="3" t="s">
        <v>2220</v>
      </c>
      <c r="B2386" s="6" t="s">
        <v>6</v>
      </c>
      <c r="C2386" s="7">
        <v>0.92949999999999999</v>
      </c>
      <c r="D2386" s="6" t="s">
        <v>6</v>
      </c>
      <c r="E2386" s="7">
        <v>0.95469999999999999</v>
      </c>
    </row>
    <row r="2387" spans="1:5" ht="45" x14ac:dyDescent="0.25">
      <c r="A2387" s="3" t="s">
        <v>2221</v>
      </c>
      <c r="B2387" s="6" t="s">
        <v>6</v>
      </c>
      <c r="C2387" s="7">
        <v>0.95579999999999998</v>
      </c>
      <c r="D2387" s="6" t="s">
        <v>10</v>
      </c>
      <c r="E2387" s="7">
        <v>0.66290000000000004</v>
      </c>
    </row>
    <row r="2388" spans="1:5" ht="45" x14ac:dyDescent="0.25">
      <c r="A2388" s="3" t="s">
        <v>2222</v>
      </c>
      <c r="B2388" s="6" t="s">
        <v>6</v>
      </c>
      <c r="C2388" s="7">
        <v>0.81830000000000003</v>
      </c>
      <c r="D2388" s="6" t="s">
        <v>6</v>
      </c>
      <c r="E2388" s="7">
        <v>0.79830000000000001</v>
      </c>
    </row>
    <row r="2389" spans="1:5" ht="45" x14ac:dyDescent="0.25">
      <c r="A2389" s="3" t="s">
        <v>2223</v>
      </c>
      <c r="B2389" s="6" t="s">
        <v>10</v>
      </c>
      <c r="C2389" s="7">
        <v>0.62549999999999994</v>
      </c>
      <c r="D2389" s="6" t="s">
        <v>6</v>
      </c>
      <c r="E2389" s="7">
        <v>0.73650000000000004</v>
      </c>
    </row>
    <row r="2390" spans="1:5" ht="30" x14ac:dyDescent="0.25">
      <c r="A2390" s="3" t="s">
        <v>2224</v>
      </c>
      <c r="B2390" s="6" t="s">
        <v>6</v>
      </c>
      <c r="C2390" s="7">
        <v>0.92879999999999996</v>
      </c>
      <c r="D2390" s="6" t="s">
        <v>7</v>
      </c>
      <c r="E2390" s="7">
        <v>0.82650000000000001</v>
      </c>
    </row>
    <row r="2391" spans="1:5" ht="30" x14ac:dyDescent="0.25">
      <c r="A2391" s="3" t="s">
        <v>2225</v>
      </c>
      <c r="B2391" s="6" t="s">
        <v>6</v>
      </c>
      <c r="C2391" s="7">
        <v>0.97489999999999999</v>
      </c>
      <c r="D2391" s="6" t="s">
        <v>10</v>
      </c>
      <c r="E2391" s="7">
        <v>0.56859999999999999</v>
      </c>
    </row>
    <row r="2392" spans="1:5" ht="30" x14ac:dyDescent="0.25">
      <c r="A2392" s="3" t="s">
        <v>2226</v>
      </c>
      <c r="B2392" s="6" t="s">
        <v>7</v>
      </c>
      <c r="C2392" s="7">
        <v>0.94830000000000003</v>
      </c>
      <c r="D2392" s="6" t="s">
        <v>6</v>
      </c>
      <c r="E2392" s="7">
        <v>0.8175</v>
      </c>
    </row>
    <row r="2393" spans="1:5" ht="30" x14ac:dyDescent="0.25">
      <c r="A2393" s="3" t="s">
        <v>2227</v>
      </c>
      <c r="B2393" s="6" t="s">
        <v>10</v>
      </c>
      <c r="C2393" s="7">
        <v>0.55820000000000003</v>
      </c>
      <c r="D2393" s="6" t="s">
        <v>10</v>
      </c>
      <c r="E2393" s="7">
        <v>0.63360000000000005</v>
      </c>
    </row>
    <row r="2394" spans="1:5" ht="105" x14ac:dyDescent="0.25">
      <c r="A2394" s="3" t="s">
        <v>2228</v>
      </c>
      <c r="B2394" s="6" t="s">
        <v>6</v>
      </c>
      <c r="C2394" s="7">
        <v>0.95199999999999996</v>
      </c>
      <c r="D2394" s="6" t="s">
        <v>10</v>
      </c>
      <c r="E2394" s="7">
        <v>0.62760000000000005</v>
      </c>
    </row>
    <row r="2395" spans="1:5" ht="30" x14ac:dyDescent="0.25">
      <c r="A2395" s="3" t="s">
        <v>2229</v>
      </c>
      <c r="B2395" s="6" t="s">
        <v>7</v>
      </c>
      <c r="C2395" s="7">
        <v>0.99439999999999995</v>
      </c>
      <c r="D2395" s="6" t="s">
        <v>10</v>
      </c>
      <c r="E2395" s="7">
        <v>0.58299999999999996</v>
      </c>
    </row>
    <row r="2396" spans="1:5" ht="30" x14ac:dyDescent="0.25">
      <c r="A2396" s="3" t="s">
        <v>809</v>
      </c>
      <c r="B2396" s="6" t="s">
        <v>7</v>
      </c>
      <c r="C2396" s="7">
        <v>0.98770000000000002</v>
      </c>
      <c r="D2396" s="6" t="s">
        <v>7</v>
      </c>
      <c r="E2396" s="7">
        <v>0.9657</v>
      </c>
    </row>
    <row r="2397" spans="1:5" ht="30" x14ac:dyDescent="0.25">
      <c r="A2397" s="3" t="s">
        <v>2230</v>
      </c>
      <c r="B2397" s="6" t="s">
        <v>6</v>
      </c>
      <c r="C2397" s="7">
        <v>0.67179999999999995</v>
      </c>
      <c r="D2397" s="6" t="s">
        <v>6</v>
      </c>
      <c r="E2397" s="7">
        <v>0.80759999999999998</v>
      </c>
    </row>
    <row r="2398" spans="1:5" ht="30" x14ac:dyDescent="0.25">
      <c r="A2398" s="3" t="s">
        <v>2231</v>
      </c>
      <c r="B2398" s="6" t="s">
        <v>7</v>
      </c>
      <c r="C2398" s="7">
        <v>0.91579999999999995</v>
      </c>
      <c r="D2398" s="6" t="s">
        <v>7</v>
      </c>
      <c r="E2398" s="7">
        <v>0.83479999999999999</v>
      </c>
    </row>
    <row r="2399" spans="1:5" ht="30" x14ac:dyDescent="0.25">
      <c r="A2399" s="3" t="s">
        <v>2232</v>
      </c>
      <c r="B2399" s="6" t="s">
        <v>7</v>
      </c>
      <c r="C2399" s="7">
        <v>0.74609999999999999</v>
      </c>
      <c r="D2399" s="6" t="s">
        <v>10</v>
      </c>
      <c r="E2399" s="7">
        <v>0.64280000000000004</v>
      </c>
    </row>
    <row r="2400" spans="1:5" ht="30" x14ac:dyDescent="0.25">
      <c r="A2400" s="3" t="s">
        <v>2233</v>
      </c>
      <c r="B2400" s="6" t="s">
        <v>7</v>
      </c>
      <c r="C2400" s="7">
        <v>0.99960000000000004</v>
      </c>
      <c r="D2400" s="6" t="s">
        <v>10</v>
      </c>
      <c r="E2400" s="7">
        <v>0.60609999999999997</v>
      </c>
    </row>
    <row r="2401" spans="1:5" ht="45" x14ac:dyDescent="0.25">
      <c r="A2401" s="3" t="s">
        <v>2234</v>
      </c>
      <c r="B2401" s="6" t="s">
        <v>7</v>
      </c>
      <c r="C2401" s="7">
        <v>0.99919999999999998</v>
      </c>
      <c r="D2401" s="6" t="s">
        <v>7</v>
      </c>
      <c r="E2401" s="7">
        <v>0.99839999999999995</v>
      </c>
    </row>
    <row r="2402" spans="1:5" ht="30" x14ac:dyDescent="0.25">
      <c r="A2402" s="3" t="s">
        <v>2235</v>
      </c>
      <c r="B2402" s="6" t="s">
        <v>7</v>
      </c>
      <c r="C2402" s="7">
        <v>0.96709999999999996</v>
      </c>
      <c r="D2402" s="6" t="s">
        <v>7</v>
      </c>
      <c r="E2402" s="7">
        <v>0.94450000000000001</v>
      </c>
    </row>
    <row r="2403" spans="1:5" ht="30" x14ac:dyDescent="0.25">
      <c r="A2403" s="3" t="s">
        <v>2236</v>
      </c>
      <c r="B2403" s="6" t="s">
        <v>7</v>
      </c>
      <c r="C2403" s="7">
        <v>0.99419999999999997</v>
      </c>
      <c r="D2403" s="6" t="s">
        <v>7</v>
      </c>
      <c r="E2403" s="7">
        <v>0.99350000000000005</v>
      </c>
    </row>
    <row r="2404" spans="1:5" ht="30" x14ac:dyDescent="0.25">
      <c r="A2404" s="3" t="s">
        <v>2237</v>
      </c>
      <c r="B2404" s="6" t="s">
        <v>7</v>
      </c>
      <c r="C2404" s="7">
        <v>0.97240000000000004</v>
      </c>
      <c r="D2404" s="6" t="s">
        <v>10</v>
      </c>
      <c r="E2404" s="7">
        <v>0.62109999999999999</v>
      </c>
    </row>
    <row r="2405" spans="1:5" ht="30" x14ac:dyDescent="0.25">
      <c r="A2405" s="3" t="s">
        <v>2238</v>
      </c>
      <c r="B2405" s="6" t="s">
        <v>6</v>
      </c>
      <c r="C2405" s="7">
        <v>0.97240000000000004</v>
      </c>
      <c r="D2405" s="6" t="s">
        <v>7</v>
      </c>
      <c r="E2405" s="7">
        <v>0.86799999999999999</v>
      </c>
    </row>
    <row r="2406" spans="1:5" ht="30" x14ac:dyDescent="0.25">
      <c r="A2406" s="3" t="s">
        <v>2239</v>
      </c>
      <c r="B2406" s="6" t="s">
        <v>6</v>
      </c>
      <c r="C2406" s="7">
        <v>0.96040000000000003</v>
      </c>
      <c r="D2406" s="6" t="s">
        <v>6</v>
      </c>
      <c r="E2406" s="7">
        <v>0.78200000000000003</v>
      </c>
    </row>
    <row r="2407" spans="1:5" ht="45" x14ac:dyDescent="0.25">
      <c r="A2407" s="3" t="s">
        <v>2240</v>
      </c>
      <c r="B2407" s="6" t="s">
        <v>6</v>
      </c>
      <c r="C2407" s="7">
        <v>0.96509999999999996</v>
      </c>
      <c r="D2407" s="6" t="s">
        <v>10</v>
      </c>
      <c r="E2407" s="7">
        <v>0.58479999999999999</v>
      </c>
    </row>
    <row r="2408" spans="1:5" ht="30" x14ac:dyDescent="0.25">
      <c r="A2408" s="3" t="s">
        <v>2241</v>
      </c>
      <c r="B2408" s="6" t="s">
        <v>10</v>
      </c>
      <c r="C2408" s="7">
        <v>0.65349999999999997</v>
      </c>
      <c r="D2408" s="6" t="s">
        <v>7</v>
      </c>
      <c r="E2408" s="7">
        <v>0.88700000000000001</v>
      </c>
    </row>
    <row r="2409" spans="1:5" ht="30" x14ac:dyDescent="0.25">
      <c r="A2409" s="3" t="s">
        <v>2242</v>
      </c>
      <c r="B2409" s="6" t="s">
        <v>7</v>
      </c>
      <c r="C2409" s="7">
        <v>0.96989999999999998</v>
      </c>
      <c r="D2409" s="6" t="s">
        <v>10</v>
      </c>
      <c r="E2409" s="7">
        <v>0.51480000000000004</v>
      </c>
    </row>
    <row r="2410" spans="1:5" ht="30" x14ac:dyDescent="0.25">
      <c r="A2410" s="3" t="s">
        <v>2243</v>
      </c>
      <c r="B2410" s="6" t="s">
        <v>7</v>
      </c>
      <c r="C2410" s="7">
        <v>0.79420000000000002</v>
      </c>
      <c r="D2410" s="6" t="s">
        <v>7</v>
      </c>
      <c r="E2410" s="7">
        <v>0.73740000000000006</v>
      </c>
    </row>
    <row r="2411" spans="1:5" ht="30" x14ac:dyDescent="0.25">
      <c r="A2411" s="3" t="s">
        <v>2244</v>
      </c>
      <c r="B2411" s="6" t="s">
        <v>6</v>
      </c>
      <c r="C2411" s="7">
        <v>0.8135</v>
      </c>
      <c r="D2411" s="6" t="s">
        <v>7</v>
      </c>
      <c r="E2411" s="7">
        <v>0.85109999999999997</v>
      </c>
    </row>
    <row r="2412" spans="1:5" ht="30" x14ac:dyDescent="0.25">
      <c r="A2412" s="3" t="s">
        <v>2245</v>
      </c>
      <c r="B2412" s="6" t="s">
        <v>7</v>
      </c>
      <c r="C2412" s="7">
        <v>0.72470000000000001</v>
      </c>
      <c r="D2412" s="6" t="s">
        <v>7</v>
      </c>
      <c r="E2412" s="7">
        <v>0.99680000000000002</v>
      </c>
    </row>
    <row r="2413" spans="1:5" ht="30" x14ac:dyDescent="0.25">
      <c r="A2413" s="3" t="s">
        <v>2246</v>
      </c>
      <c r="B2413" s="6" t="s">
        <v>7</v>
      </c>
      <c r="C2413" s="7">
        <v>0.98660000000000003</v>
      </c>
      <c r="D2413" s="6" t="s">
        <v>10</v>
      </c>
      <c r="E2413" s="7">
        <v>0.59379999999999999</v>
      </c>
    </row>
    <row r="2414" spans="1:5" ht="30" x14ac:dyDescent="0.25">
      <c r="A2414" s="3" t="s">
        <v>2247</v>
      </c>
      <c r="B2414" s="6" t="s">
        <v>10</v>
      </c>
      <c r="C2414" s="7">
        <v>0.66410000000000002</v>
      </c>
      <c r="D2414" s="6" t="s">
        <v>10</v>
      </c>
      <c r="E2414" s="7">
        <v>0.58899999999999997</v>
      </c>
    </row>
    <row r="2415" spans="1:5" ht="30" x14ac:dyDescent="0.25">
      <c r="A2415" s="3" t="s">
        <v>2248</v>
      </c>
      <c r="B2415" s="6" t="s">
        <v>6</v>
      </c>
      <c r="C2415" s="7">
        <v>0.96020000000000005</v>
      </c>
      <c r="D2415" s="6" t="s">
        <v>7</v>
      </c>
      <c r="E2415" s="7">
        <v>0.77290000000000003</v>
      </c>
    </row>
    <row r="2416" spans="1:5" ht="30" x14ac:dyDescent="0.25">
      <c r="A2416" s="3" t="s">
        <v>2249</v>
      </c>
      <c r="B2416" s="6" t="s">
        <v>7</v>
      </c>
      <c r="C2416" s="7">
        <v>0.99760000000000004</v>
      </c>
      <c r="D2416" s="6" t="s">
        <v>7</v>
      </c>
      <c r="E2416" s="7">
        <v>0.99180000000000001</v>
      </c>
    </row>
    <row r="2417" spans="1:5" ht="30" x14ac:dyDescent="0.25">
      <c r="A2417" s="3" t="s">
        <v>2250</v>
      </c>
      <c r="B2417" s="6" t="s">
        <v>7</v>
      </c>
      <c r="C2417" s="7">
        <v>0.84419999999999995</v>
      </c>
      <c r="D2417" s="6" t="s">
        <v>7</v>
      </c>
      <c r="E2417" s="7">
        <v>0.94059999999999999</v>
      </c>
    </row>
    <row r="2418" spans="1:5" ht="30" x14ac:dyDescent="0.25">
      <c r="A2418" s="3" t="s">
        <v>2251</v>
      </c>
      <c r="B2418" s="6" t="s">
        <v>7</v>
      </c>
      <c r="C2418" s="7">
        <v>0.98509999999999998</v>
      </c>
      <c r="D2418" s="6" t="s">
        <v>6</v>
      </c>
      <c r="E2418" s="7">
        <v>0.72629999999999995</v>
      </c>
    </row>
    <row r="2419" spans="1:5" ht="75" x14ac:dyDescent="0.25">
      <c r="A2419" s="3" t="s">
        <v>2252</v>
      </c>
      <c r="B2419" s="6" t="s">
        <v>6</v>
      </c>
      <c r="C2419" s="7">
        <v>0.8871</v>
      </c>
      <c r="D2419" s="6" t="s">
        <v>7</v>
      </c>
      <c r="E2419" s="7">
        <v>0.67579999999999996</v>
      </c>
    </row>
    <row r="2420" spans="1:5" ht="30" x14ac:dyDescent="0.25">
      <c r="A2420" s="3" t="s">
        <v>2253</v>
      </c>
      <c r="B2420" s="6" t="s">
        <v>6</v>
      </c>
      <c r="C2420" s="7">
        <v>0.99629999999999996</v>
      </c>
      <c r="D2420" s="6" t="s">
        <v>7</v>
      </c>
      <c r="E2420" s="7">
        <v>0.99519999999999997</v>
      </c>
    </row>
    <row r="2421" spans="1:5" ht="30" x14ac:dyDescent="0.25">
      <c r="A2421" s="3" t="s">
        <v>808</v>
      </c>
      <c r="B2421" s="6" t="s">
        <v>7</v>
      </c>
      <c r="C2421" s="7">
        <v>0.99819999999999998</v>
      </c>
      <c r="D2421" s="6" t="s">
        <v>10</v>
      </c>
      <c r="E2421" s="7">
        <v>0.56679999999999997</v>
      </c>
    </row>
    <row r="2422" spans="1:5" ht="30" x14ac:dyDescent="0.25">
      <c r="A2422" s="3" t="s">
        <v>2254</v>
      </c>
      <c r="B2422" s="6" t="s">
        <v>6</v>
      </c>
      <c r="C2422" s="7">
        <v>0.95469999999999999</v>
      </c>
      <c r="D2422" s="6" t="s">
        <v>7</v>
      </c>
      <c r="E2422" s="7">
        <v>0.70489999999999997</v>
      </c>
    </row>
    <row r="2423" spans="1:5" ht="45" x14ac:dyDescent="0.25">
      <c r="A2423" s="3" t="s">
        <v>2255</v>
      </c>
      <c r="B2423" s="6" t="s">
        <v>6</v>
      </c>
      <c r="C2423" s="7">
        <v>0.92490000000000006</v>
      </c>
      <c r="D2423" s="6" t="s">
        <v>10</v>
      </c>
      <c r="E2423" s="7">
        <v>0.58899999999999997</v>
      </c>
    </row>
    <row r="2424" spans="1:5" ht="30" x14ac:dyDescent="0.25">
      <c r="A2424" s="3" t="s">
        <v>2256</v>
      </c>
      <c r="B2424" s="6" t="s">
        <v>7</v>
      </c>
      <c r="C2424" s="7">
        <v>0.99780000000000002</v>
      </c>
      <c r="D2424" s="6" t="s">
        <v>7</v>
      </c>
      <c r="E2424" s="7">
        <v>0.86429999999999996</v>
      </c>
    </row>
    <row r="2425" spans="1:5" ht="45" x14ac:dyDescent="0.25">
      <c r="A2425" s="3" t="s">
        <v>2257</v>
      </c>
      <c r="B2425" s="6" t="s">
        <v>6</v>
      </c>
      <c r="C2425" s="7">
        <v>0.77980000000000005</v>
      </c>
      <c r="D2425" s="6" t="s">
        <v>7</v>
      </c>
      <c r="E2425" s="7">
        <v>0.9496</v>
      </c>
    </row>
    <row r="2426" spans="1:5" ht="30" x14ac:dyDescent="0.25">
      <c r="A2426" s="3" t="s">
        <v>2258</v>
      </c>
      <c r="B2426" s="6" t="s">
        <v>6</v>
      </c>
      <c r="C2426" s="7">
        <v>0.96919999999999995</v>
      </c>
      <c r="D2426" s="6" t="s">
        <v>6</v>
      </c>
      <c r="E2426" s="7">
        <v>0.70120000000000005</v>
      </c>
    </row>
    <row r="2427" spans="1:5" ht="30" x14ac:dyDescent="0.25">
      <c r="A2427" s="3" t="s">
        <v>2259</v>
      </c>
      <c r="B2427" s="6" t="s">
        <v>6</v>
      </c>
      <c r="C2427" s="7">
        <v>0.76470000000000005</v>
      </c>
      <c r="D2427" s="6" t="s">
        <v>10</v>
      </c>
      <c r="E2427" s="7">
        <v>0.51190000000000002</v>
      </c>
    </row>
    <row r="2428" spans="1:5" ht="45" x14ac:dyDescent="0.25">
      <c r="A2428" s="3" t="s">
        <v>2260</v>
      </c>
      <c r="B2428" s="6" t="s">
        <v>7</v>
      </c>
      <c r="C2428" s="7">
        <v>0.9587</v>
      </c>
      <c r="D2428" s="6" t="s">
        <v>7</v>
      </c>
      <c r="E2428" s="7">
        <v>0.88980000000000004</v>
      </c>
    </row>
    <row r="2429" spans="1:5" ht="30" x14ac:dyDescent="0.25">
      <c r="A2429" s="3" t="s">
        <v>2261</v>
      </c>
      <c r="B2429" s="6" t="s">
        <v>6</v>
      </c>
      <c r="C2429" s="7">
        <v>0.95450000000000002</v>
      </c>
      <c r="D2429" s="6" t="s">
        <v>10</v>
      </c>
      <c r="E2429" s="7">
        <v>0.57030000000000003</v>
      </c>
    </row>
    <row r="2430" spans="1:5" ht="30" x14ac:dyDescent="0.25">
      <c r="A2430" s="3" t="s">
        <v>2262</v>
      </c>
      <c r="B2430" s="6" t="s">
        <v>7</v>
      </c>
      <c r="C2430" s="7">
        <v>0.96040000000000003</v>
      </c>
      <c r="D2430" s="6" t="s">
        <v>7</v>
      </c>
      <c r="E2430" s="7">
        <v>0.85940000000000005</v>
      </c>
    </row>
    <row r="2431" spans="1:5" ht="30" x14ac:dyDescent="0.25">
      <c r="A2431" s="3" t="s">
        <v>2263</v>
      </c>
      <c r="B2431" s="6" t="s">
        <v>7</v>
      </c>
      <c r="C2431" s="7">
        <v>0.99109999999999998</v>
      </c>
      <c r="D2431" s="6" t="s">
        <v>7</v>
      </c>
      <c r="E2431" s="7">
        <v>0.83709999999999996</v>
      </c>
    </row>
    <row r="2432" spans="1:5" ht="30" x14ac:dyDescent="0.25">
      <c r="A2432" s="3" t="s">
        <v>2264</v>
      </c>
      <c r="B2432" s="6" t="s">
        <v>7</v>
      </c>
      <c r="C2432" s="7">
        <v>0.98750000000000004</v>
      </c>
      <c r="D2432" s="6" t="s">
        <v>6</v>
      </c>
      <c r="E2432" s="7">
        <v>0.77039999999999997</v>
      </c>
    </row>
    <row r="2433" spans="1:5" ht="30" x14ac:dyDescent="0.25">
      <c r="A2433" s="3" t="s">
        <v>2265</v>
      </c>
      <c r="B2433" s="6" t="s">
        <v>6</v>
      </c>
      <c r="C2433" s="7">
        <v>0.9768</v>
      </c>
      <c r="D2433" s="6" t="s">
        <v>7</v>
      </c>
      <c r="E2433" s="7">
        <v>0.92730000000000001</v>
      </c>
    </row>
    <row r="2434" spans="1:5" ht="30" x14ac:dyDescent="0.25">
      <c r="A2434" s="3" t="s">
        <v>21</v>
      </c>
      <c r="B2434" s="6" t="s">
        <v>6</v>
      </c>
      <c r="C2434" s="7">
        <v>0.9466</v>
      </c>
      <c r="D2434" s="6" t="s">
        <v>10</v>
      </c>
      <c r="E2434" s="7">
        <v>0.62880000000000003</v>
      </c>
    </row>
    <row r="2435" spans="1:5" ht="30" x14ac:dyDescent="0.25">
      <c r="A2435" s="3" t="s">
        <v>2266</v>
      </c>
      <c r="B2435" s="6" t="s">
        <v>7</v>
      </c>
      <c r="C2435" s="7">
        <v>0.70209999999999995</v>
      </c>
      <c r="D2435" s="6" t="s">
        <v>7</v>
      </c>
      <c r="E2435" s="7">
        <v>0.74680000000000002</v>
      </c>
    </row>
    <row r="2436" spans="1:5" ht="30" x14ac:dyDescent="0.25">
      <c r="A2436" s="3" t="s">
        <v>2267</v>
      </c>
      <c r="B2436" s="6" t="s">
        <v>6</v>
      </c>
      <c r="C2436" s="7">
        <v>0.88180000000000003</v>
      </c>
      <c r="D2436" s="6" t="s">
        <v>7</v>
      </c>
      <c r="E2436" s="7">
        <v>0.72460000000000002</v>
      </c>
    </row>
    <row r="2437" spans="1:5" ht="30" x14ac:dyDescent="0.25">
      <c r="A2437" s="3" t="s">
        <v>2268</v>
      </c>
      <c r="B2437" s="6" t="s">
        <v>10</v>
      </c>
      <c r="C2437" s="7">
        <v>0.54730000000000001</v>
      </c>
      <c r="D2437" s="6" t="s">
        <v>6</v>
      </c>
      <c r="E2437" s="7">
        <v>0.73480000000000001</v>
      </c>
    </row>
    <row r="2438" spans="1:5" ht="30" x14ac:dyDescent="0.25">
      <c r="A2438" s="3" t="s">
        <v>2269</v>
      </c>
      <c r="B2438" s="6" t="s">
        <v>6</v>
      </c>
      <c r="C2438" s="7">
        <v>0.95930000000000004</v>
      </c>
      <c r="D2438" s="6" t="s">
        <v>10</v>
      </c>
      <c r="E2438" s="7">
        <v>0.50080000000000002</v>
      </c>
    </row>
    <row r="2439" spans="1:5" ht="30" x14ac:dyDescent="0.25">
      <c r="A2439" s="3" t="s">
        <v>2270</v>
      </c>
      <c r="B2439" s="6" t="s">
        <v>7</v>
      </c>
      <c r="C2439" s="7">
        <v>0.99690000000000001</v>
      </c>
      <c r="D2439" s="6" t="s">
        <v>6</v>
      </c>
      <c r="E2439" s="7">
        <v>0.74319999999999997</v>
      </c>
    </row>
    <row r="2440" spans="1:5" ht="45" x14ac:dyDescent="0.25">
      <c r="A2440" s="3" t="s">
        <v>2271</v>
      </c>
      <c r="B2440" s="6" t="s">
        <v>7</v>
      </c>
      <c r="C2440" s="7">
        <v>0.92989999999999995</v>
      </c>
      <c r="D2440" s="6" t="s">
        <v>7</v>
      </c>
      <c r="E2440" s="7">
        <v>0.76280000000000003</v>
      </c>
    </row>
    <row r="2441" spans="1:5" ht="30" x14ac:dyDescent="0.25">
      <c r="A2441" s="3" t="s">
        <v>2272</v>
      </c>
      <c r="B2441" s="6" t="s">
        <v>7</v>
      </c>
      <c r="C2441" s="7">
        <v>0.68310000000000004</v>
      </c>
      <c r="D2441" s="6" t="s">
        <v>7</v>
      </c>
      <c r="E2441" s="7">
        <v>0.90900000000000003</v>
      </c>
    </row>
    <row r="2442" spans="1:5" ht="30" x14ac:dyDescent="0.25">
      <c r="A2442" s="3" t="s">
        <v>2273</v>
      </c>
      <c r="B2442" s="6" t="s">
        <v>7</v>
      </c>
      <c r="C2442" s="7">
        <v>0.98340000000000005</v>
      </c>
      <c r="D2442" s="6" t="s">
        <v>7</v>
      </c>
      <c r="E2442" s="7">
        <v>0.87749999999999995</v>
      </c>
    </row>
    <row r="2443" spans="1:5" ht="30" x14ac:dyDescent="0.25">
      <c r="A2443" s="3" t="s">
        <v>2274</v>
      </c>
      <c r="B2443" s="6" t="s">
        <v>10</v>
      </c>
      <c r="C2443" s="7">
        <v>0.6532</v>
      </c>
      <c r="D2443" s="6" t="s">
        <v>6</v>
      </c>
      <c r="E2443" s="7">
        <v>0.77090000000000003</v>
      </c>
    </row>
    <row r="2444" spans="1:5" ht="30" x14ac:dyDescent="0.25">
      <c r="A2444" s="3" t="s">
        <v>2275</v>
      </c>
      <c r="B2444" s="6" t="s">
        <v>6</v>
      </c>
      <c r="C2444" s="7">
        <v>0.81569999999999998</v>
      </c>
      <c r="D2444" s="6" t="s">
        <v>10</v>
      </c>
      <c r="E2444" s="7">
        <v>0.52529999999999999</v>
      </c>
    </row>
    <row r="2445" spans="1:5" ht="30" x14ac:dyDescent="0.25">
      <c r="A2445" s="3" t="s">
        <v>2276</v>
      </c>
      <c r="B2445" s="6" t="s">
        <v>10</v>
      </c>
      <c r="C2445" s="7">
        <v>0.65090000000000003</v>
      </c>
      <c r="D2445" s="6" t="s">
        <v>6</v>
      </c>
      <c r="E2445" s="7">
        <v>0.99680000000000002</v>
      </c>
    </row>
    <row r="2446" spans="1:5" ht="45" x14ac:dyDescent="0.25">
      <c r="A2446" s="3" t="s">
        <v>2277</v>
      </c>
      <c r="B2446" s="6" t="s">
        <v>6</v>
      </c>
      <c r="C2446" s="7">
        <v>0.98919999999999997</v>
      </c>
      <c r="D2446" s="6" t="s">
        <v>10</v>
      </c>
      <c r="E2446" s="7">
        <v>0.62250000000000005</v>
      </c>
    </row>
    <row r="2447" spans="1:5" ht="30" x14ac:dyDescent="0.25">
      <c r="A2447" s="3" t="s">
        <v>180</v>
      </c>
      <c r="B2447" s="6" t="s">
        <v>10</v>
      </c>
      <c r="C2447" s="7">
        <v>0.56879999999999997</v>
      </c>
      <c r="D2447" s="6" t="s">
        <v>7</v>
      </c>
      <c r="E2447" s="7">
        <v>0.89529999999999998</v>
      </c>
    </row>
    <row r="2448" spans="1:5" ht="30" x14ac:dyDescent="0.25">
      <c r="A2448" s="3" t="s">
        <v>180</v>
      </c>
      <c r="B2448" s="6" t="s">
        <v>10</v>
      </c>
      <c r="C2448" s="7">
        <v>0.56879999999999997</v>
      </c>
      <c r="D2448" s="6" t="s">
        <v>7</v>
      </c>
      <c r="E2448" s="7">
        <v>0.89529999999999998</v>
      </c>
    </row>
    <row r="2449" spans="1:5" ht="60" x14ac:dyDescent="0.25">
      <c r="A2449" s="3" t="s">
        <v>2278</v>
      </c>
      <c r="B2449" s="6" t="s">
        <v>6</v>
      </c>
      <c r="C2449" s="7">
        <v>0.97319999999999995</v>
      </c>
      <c r="D2449" s="6" t="s">
        <v>10</v>
      </c>
      <c r="E2449" s="7">
        <v>0.53180000000000005</v>
      </c>
    </row>
    <row r="2450" spans="1:5" ht="30" x14ac:dyDescent="0.25">
      <c r="A2450" s="3" t="s">
        <v>21</v>
      </c>
      <c r="B2450" s="6" t="s">
        <v>6</v>
      </c>
      <c r="C2450" s="7">
        <v>0.9466</v>
      </c>
      <c r="D2450" s="6" t="s">
        <v>10</v>
      </c>
      <c r="E2450" s="7">
        <v>0.62880000000000003</v>
      </c>
    </row>
    <row r="2451" spans="1:5" ht="30" x14ac:dyDescent="0.25">
      <c r="A2451" s="3" t="s">
        <v>2279</v>
      </c>
      <c r="B2451" s="6" t="s">
        <v>7</v>
      </c>
      <c r="C2451" s="7">
        <v>0.95440000000000003</v>
      </c>
      <c r="D2451" s="6" t="s">
        <v>7</v>
      </c>
      <c r="E2451" s="7">
        <v>0.79600000000000004</v>
      </c>
    </row>
    <row r="2452" spans="1:5" ht="30" x14ac:dyDescent="0.25">
      <c r="A2452" s="3" t="s">
        <v>2280</v>
      </c>
      <c r="B2452" s="6" t="s">
        <v>7</v>
      </c>
      <c r="C2452" s="7">
        <v>0.80159999999999998</v>
      </c>
      <c r="D2452" s="6" t="s">
        <v>10</v>
      </c>
      <c r="E2452" s="7">
        <v>0.61629999999999996</v>
      </c>
    </row>
    <row r="2453" spans="1:5" ht="30" x14ac:dyDescent="0.25">
      <c r="A2453" s="3" t="s">
        <v>2281</v>
      </c>
      <c r="B2453" s="6" t="s">
        <v>6</v>
      </c>
      <c r="C2453" s="7">
        <v>0.98750000000000004</v>
      </c>
      <c r="D2453" s="6" t="s">
        <v>10</v>
      </c>
      <c r="E2453" s="7">
        <v>0.53339999999999999</v>
      </c>
    </row>
    <row r="2454" spans="1:5" ht="60" x14ac:dyDescent="0.25">
      <c r="A2454" s="3" t="s">
        <v>2282</v>
      </c>
      <c r="B2454" s="6" t="s">
        <v>10</v>
      </c>
      <c r="C2454" s="7">
        <v>0.53610000000000002</v>
      </c>
      <c r="D2454" s="6" t="s">
        <v>10</v>
      </c>
      <c r="E2454" s="7">
        <v>0.58250000000000002</v>
      </c>
    </row>
    <row r="2455" spans="1:5" ht="45" x14ac:dyDescent="0.25">
      <c r="A2455" s="3" t="s">
        <v>2283</v>
      </c>
      <c r="B2455" s="6" t="s">
        <v>6</v>
      </c>
      <c r="C2455" s="7">
        <v>0.94620000000000004</v>
      </c>
      <c r="D2455" s="6" t="s">
        <v>10</v>
      </c>
      <c r="E2455" s="7">
        <v>0.60819999999999996</v>
      </c>
    </row>
    <row r="2456" spans="1:5" ht="30" x14ac:dyDescent="0.25">
      <c r="A2456" s="3" t="s">
        <v>2284</v>
      </c>
      <c r="B2456" s="6" t="s">
        <v>6</v>
      </c>
      <c r="C2456" s="7">
        <v>0.70140000000000002</v>
      </c>
      <c r="D2456" s="6" t="s">
        <v>6</v>
      </c>
      <c r="E2456" s="7">
        <v>0.79330000000000001</v>
      </c>
    </row>
    <row r="2457" spans="1:5" ht="30" x14ac:dyDescent="0.25">
      <c r="A2457" s="3" t="s">
        <v>2285</v>
      </c>
      <c r="B2457" s="6" t="s">
        <v>6</v>
      </c>
      <c r="C2457" s="7">
        <v>0.98460000000000003</v>
      </c>
      <c r="D2457" s="6" t="s">
        <v>7</v>
      </c>
      <c r="E2457" s="7">
        <v>0.94489999999999996</v>
      </c>
    </row>
    <row r="2458" spans="1:5" ht="30" x14ac:dyDescent="0.25">
      <c r="A2458" s="3" t="s">
        <v>2286</v>
      </c>
      <c r="B2458" s="6" t="s">
        <v>7</v>
      </c>
      <c r="C2458" s="7">
        <v>0.99960000000000004</v>
      </c>
      <c r="D2458" s="6" t="s">
        <v>7</v>
      </c>
      <c r="E2458" s="7">
        <v>0.88849999999999996</v>
      </c>
    </row>
    <row r="2459" spans="1:5" ht="30" x14ac:dyDescent="0.25">
      <c r="A2459" s="3" t="s">
        <v>2287</v>
      </c>
      <c r="B2459" s="6" t="s">
        <v>6</v>
      </c>
      <c r="C2459" s="7">
        <v>0.98319999999999996</v>
      </c>
      <c r="D2459" s="6" t="s">
        <v>10</v>
      </c>
      <c r="E2459" s="7">
        <v>0.53420000000000001</v>
      </c>
    </row>
    <row r="2460" spans="1:5" ht="30" x14ac:dyDescent="0.25">
      <c r="A2460" s="3" t="s">
        <v>2288</v>
      </c>
      <c r="B2460" s="6" t="s">
        <v>6</v>
      </c>
      <c r="C2460" s="7">
        <v>0.96250000000000002</v>
      </c>
      <c r="D2460" s="6" t="s">
        <v>7</v>
      </c>
      <c r="E2460" s="7">
        <v>0.68659999999999999</v>
      </c>
    </row>
    <row r="2461" spans="1:5" ht="120" x14ac:dyDescent="0.25">
      <c r="A2461" s="3" t="s">
        <v>2289</v>
      </c>
      <c r="B2461" s="6" t="s">
        <v>6</v>
      </c>
      <c r="C2461" s="7">
        <v>0.97199999999999998</v>
      </c>
      <c r="D2461" s="6" t="s">
        <v>10</v>
      </c>
      <c r="E2461" s="7">
        <v>0.57479999999999998</v>
      </c>
    </row>
    <row r="2462" spans="1:5" ht="75" x14ac:dyDescent="0.25">
      <c r="A2462" s="3" t="s">
        <v>2290</v>
      </c>
      <c r="B2462" s="6" t="s">
        <v>6</v>
      </c>
      <c r="C2462" s="7">
        <v>0.95569999999999999</v>
      </c>
      <c r="D2462" s="6" t="s">
        <v>10</v>
      </c>
      <c r="E2462" s="7">
        <v>0.54400000000000004</v>
      </c>
    </row>
    <row r="2463" spans="1:5" ht="30" x14ac:dyDescent="0.25">
      <c r="A2463" s="3" t="s">
        <v>2291</v>
      </c>
      <c r="B2463" s="6" t="s">
        <v>7</v>
      </c>
      <c r="C2463" s="7">
        <v>0.93769999999999998</v>
      </c>
      <c r="D2463" s="6" t="s">
        <v>10</v>
      </c>
      <c r="E2463" s="7">
        <v>0.58799999999999997</v>
      </c>
    </row>
    <row r="2464" spans="1:5" ht="30" x14ac:dyDescent="0.25">
      <c r="A2464" s="3" t="s">
        <v>2292</v>
      </c>
      <c r="B2464" s="6" t="s">
        <v>7</v>
      </c>
      <c r="C2464" s="7">
        <v>0.99990000000000001</v>
      </c>
      <c r="D2464" s="6" t="s">
        <v>10</v>
      </c>
      <c r="E2464" s="7">
        <v>0.57030000000000003</v>
      </c>
    </row>
    <row r="2465" spans="1:5" ht="30" x14ac:dyDescent="0.25">
      <c r="A2465" s="3" t="s">
        <v>2293</v>
      </c>
      <c r="B2465" s="6" t="s">
        <v>6</v>
      </c>
      <c r="C2465" s="7">
        <v>0.92700000000000005</v>
      </c>
      <c r="D2465" s="6" t="s">
        <v>6</v>
      </c>
      <c r="E2465" s="7">
        <v>0.72570000000000001</v>
      </c>
    </row>
    <row r="2466" spans="1:5" ht="30" x14ac:dyDescent="0.25">
      <c r="A2466" s="3" t="s">
        <v>2294</v>
      </c>
      <c r="B2466" s="6" t="s">
        <v>10</v>
      </c>
      <c r="C2466" s="7">
        <v>0.53029999999999999</v>
      </c>
      <c r="D2466" s="6" t="s">
        <v>7</v>
      </c>
      <c r="E2466" s="7">
        <v>0.88580000000000003</v>
      </c>
    </row>
    <row r="2467" spans="1:5" ht="30" x14ac:dyDescent="0.25">
      <c r="A2467" s="3" t="s">
        <v>2295</v>
      </c>
      <c r="B2467" s="6" t="s">
        <v>6</v>
      </c>
      <c r="C2467" s="7">
        <v>0.9869</v>
      </c>
      <c r="D2467" s="6" t="s">
        <v>7</v>
      </c>
      <c r="E2467" s="7">
        <v>0.77129999999999999</v>
      </c>
    </row>
    <row r="2468" spans="1:5" ht="30" x14ac:dyDescent="0.25">
      <c r="A2468" s="3" t="s">
        <v>2296</v>
      </c>
      <c r="B2468" s="6" t="s">
        <v>6</v>
      </c>
      <c r="C2468" s="7">
        <v>0.88460000000000005</v>
      </c>
      <c r="D2468" s="6" t="s">
        <v>7</v>
      </c>
      <c r="E2468" s="7">
        <v>0.67710000000000004</v>
      </c>
    </row>
    <row r="2469" spans="1:5" ht="45" x14ac:dyDescent="0.25">
      <c r="A2469" s="3" t="s">
        <v>2297</v>
      </c>
      <c r="B2469" s="6" t="s">
        <v>6</v>
      </c>
      <c r="C2469" s="7">
        <v>0.97460000000000002</v>
      </c>
      <c r="D2469" s="6" t="s">
        <v>6</v>
      </c>
      <c r="E2469" s="7">
        <v>0.78890000000000005</v>
      </c>
    </row>
    <row r="2470" spans="1:5" ht="45" x14ac:dyDescent="0.25">
      <c r="A2470" s="3" t="s">
        <v>2298</v>
      </c>
      <c r="B2470" s="6" t="s">
        <v>10</v>
      </c>
      <c r="C2470" s="7">
        <v>0.64119999999999999</v>
      </c>
      <c r="D2470" s="6" t="s">
        <v>7</v>
      </c>
      <c r="E2470" s="7">
        <v>0.876</v>
      </c>
    </row>
    <row r="2471" spans="1:5" ht="60" x14ac:dyDescent="0.25">
      <c r="A2471" s="3" t="s">
        <v>2299</v>
      </c>
      <c r="B2471" s="6" t="s">
        <v>6</v>
      </c>
      <c r="C2471" s="7">
        <v>0.91269999999999996</v>
      </c>
      <c r="D2471" s="6" t="s">
        <v>10</v>
      </c>
      <c r="E2471" s="7">
        <v>0.50209999999999999</v>
      </c>
    </row>
    <row r="2472" spans="1:5" ht="30" x14ac:dyDescent="0.25">
      <c r="A2472" s="3" t="s">
        <v>391</v>
      </c>
      <c r="B2472" s="6" t="s">
        <v>7</v>
      </c>
      <c r="C2472" s="7">
        <v>0.98180000000000001</v>
      </c>
      <c r="D2472" s="6" t="s">
        <v>7</v>
      </c>
      <c r="E2472" s="7">
        <v>0.79910000000000003</v>
      </c>
    </row>
    <row r="2473" spans="1:5" ht="45" x14ac:dyDescent="0.25">
      <c r="A2473" s="3" t="s">
        <v>2300</v>
      </c>
      <c r="B2473" s="6" t="s">
        <v>6</v>
      </c>
      <c r="C2473" s="7">
        <v>0.74980000000000002</v>
      </c>
      <c r="D2473" s="6" t="s">
        <v>10</v>
      </c>
      <c r="E2473" s="7">
        <v>0.54049999999999998</v>
      </c>
    </row>
    <row r="2474" spans="1:5" ht="30" x14ac:dyDescent="0.25">
      <c r="A2474" s="3" t="s">
        <v>2301</v>
      </c>
      <c r="B2474" s="6" t="s">
        <v>7</v>
      </c>
      <c r="C2474" s="7">
        <v>0.98729999999999996</v>
      </c>
      <c r="D2474" s="6" t="s">
        <v>7</v>
      </c>
      <c r="E2474" s="7">
        <v>0.93779999999999997</v>
      </c>
    </row>
    <row r="2475" spans="1:5" ht="45" x14ac:dyDescent="0.25">
      <c r="A2475" s="3" t="s">
        <v>2302</v>
      </c>
      <c r="B2475" s="6" t="s">
        <v>6</v>
      </c>
      <c r="C2475" s="7">
        <v>0.81459999999999999</v>
      </c>
      <c r="D2475" s="6" t="s">
        <v>6</v>
      </c>
      <c r="E2475" s="7">
        <v>0.70269999999999999</v>
      </c>
    </row>
    <row r="2476" spans="1:5" ht="30" x14ac:dyDescent="0.25">
      <c r="A2476" s="3" t="s">
        <v>2303</v>
      </c>
      <c r="B2476" s="6" t="s">
        <v>10</v>
      </c>
      <c r="C2476" s="7">
        <v>0.64</v>
      </c>
      <c r="D2476" s="6" t="s">
        <v>7</v>
      </c>
      <c r="E2476" s="7">
        <v>0.93149999999999999</v>
      </c>
    </row>
    <row r="2477" spans="1:5" ht="30" x14ac:dyDescent="0.25">
      <c r="A2477" s="3" t="s">
        <v>2304</v>
      </c>
      <c r="B2477" s="6" t="s">
        <v>7</v>
      </c>
      <c r="C2477" s="7">
        <v>0.6946</v>
      </c>
      <c r="D2477" s="6" t="s">
        <v>10</v>
      </c>
      <c r="E2477" s="7">
        <v>0.60770000000000002</v>
      </c>
    </row>
    <row r="2478" spans="1:5" ht="30" x14ac:dyDescent="0.25">
      <c r="A2478" s="3" t="s">
        <v>2305</v>
      </c>
      <c r="B2478" s="6" t="s">
        <v>6</v>
      </c>
      <c r="C2478" s="7">
        <v>0.81240000000000001</v>
      </c>
      <c r="D2478" s="6" t="s">
        <v>10</v>
      </c>
      <c r="E2478" s="7">
        <v>0.64710000000000001</v>
      </c>
    </row>
    <row r="2479" spans="1:5" ht="30" x14ac:dyDescent="0.25">
      <c r="A2479" s="3" t="s">
        <v>2306</v>
      </c>
      <c r="B2479" s="6" t="s">
        <v>6</v>
      </c>
      <c r="C2479" s="7">
        <v>0.85550000000000004</v>
      </c>
      <c r="D2479" s="6" t="s">
        <v>7</v>
      </c>
      <c r="E2479" s="7">
        <v>0.70309999999999995</v>
      </c>
    </row>
    <row r="2480" spans="1:5" ht="45" x14ac:dyDescent="0.25">
      <c r="A2480" s="3" t="s">
        <v>2307</v>
      </c>
      <c r="B2480" s="6" t="s">
        <v>10</v>
      </c>
      <c r="C2480" s="7">
        <v>0.55589999999999995</v>
      </c>
      <c r="D2480" s="6" t="s">
        <v>10</v>
      </c>
      <c r="E2480" s="7">
        <v>0.57389999999999997</v>
      </c>
    </row>
    <row r="2481" spans="1:5" ht="30" x14ac:dyDescent="0.25">
      <c r="A2481" s="3" t="s">
        <v>2308</v>
      </c>
      <c r="B2481" s="6" t="s">
        <v>6</v>
      </c>
      <c r="C2481" s="7">
        <v>0.9929</v>
      </c>
      <c r="D2481" s="6" t="s">
        <v>10</v>
      </c>
      <c r="E2481" s="7">
        <v>0.5917</v>
      </c>
    </row>
    <row r="2482" spans="1:5" ht="30" x14ac:dyDescent="0.25">
      <c r="A2482" s="3" t="s">
        <v>2309</v>
      </c>
      <c r="B2482" s="6" t="s">
        <v>6</v>
      </c>
      <c r="C2482" s="7">
        <v>0.96260000000000001</v>
      </c>
      <c r="D2482" s="6" t="s">
        <v>10</v>
      </c>
      <c r="E2482" s="7">
        <v>0.57799999999999996</v>
      </c>
    </row>
    <row r="2483" spans="1:5" ht="30" x14ac:dyDescent="0.25">
      <c r="A2483" s="3" t="s">
        <v>2310</v>
      </c>
      <c r="B2483" s="6" t="s">
        <v>6</v>
      </c>
      <c r="C2483" s="7">
        <v>0.99439999999999995</v>
      </c>
      <c r="D2483" s="6" t="s">
        <v>6</v>
      </c>
      <c r="E2483" s="7">
        <v>0.93930000000000002</v>
      </c>
    </row>
    <row r="2484" spans="1:5" ht="45" x14ac:dyDescent="0.25">
      <c r="A2484" s="3" t="s">
        <v>2311</v>
      </c>
      <c r="B2484" s="6" t="s">
        <v>6</v>
      </c>
      <c r="C2484" s="7">
        <v>0.90749999999999997</v>
      </c>
      <c r="D2484" s="6" t="s">
        <v>6</v>
      </c>
      <c r="E2484" s="7">
        <v>0.99080000000000001</v>
      </c>
    </row>
    <row r="2485" spans="1:5" ht="90" x14ac:dyDescent="0.25">
      <c r="A2485" s="3" t="s">
        <v>2312</v>
      </c>
      <c r="B2485" s="6" t="s">
        <v>6</v>
      </c>
      <c r="C2485" s="7">
        <v>0.8649</v>
      </c>
      <c r="D2485" s="6" t="s">
        <v>10</v>
      </c>
      <c r="E2485" s="7">
        <v>0.54879999999999995</v>
      </c>
    </row>
    <row r="2486" spans="1:5" ht="60" x14ac:dyDescent="0.25">
      <c r="A2486" s="3" t="s">
        <v>2313</v>
      </c>
      <c r="B2486" s="6" t="s">
        <v>6</v>
      </c>
      <c r="C2486" s="7">
        <v>0.9425</v>
      </c>
      <c r="D2486" s="6" t="s">
        <v>6</v>
      </c>
      <c r="E2486" s="7">
        <v>0.89259999999999995</v>
      </c>
    </row>
    <row r="2487" spans="1:5" ht="30" x14ac:dyDescent="0.25">
      <c r="A2487" s="3" t="s">
        <v>2314</v>
      </c>
      <c r="B2487" s="6" t="s">
        <v>7</v>
      </c>
      <c r="C2487" s="7">
        <v>0.95720000000000005</v>
      </c>
      <c r="D2487" s="6" t="s">
        <v>6</v>
      </c>
      <c r="E2487" s="7">
        <v>0.89090000000000003</v>
      </c>
    </row>
    <row r="2488" spans="1:5" ht="30" x14ac:dyDescent="0.25">
      <c r="A2488" s="3" t="s">
        <v>2315</v>
      </c>
      <c r="B2488" s="6" t="s">
        <v>7</v>
      </c>
      <c r="C2488" s="7">
        <v>0.86229999999999996</v>
      </c>
      <c r="D2488" s="6" t="s">
        <v>10</v>
      </c>
      <c r="E2488" s="7">
        <v>0.59889999999999999</v>
      </c>
    </row>
    <row r="2489" spans="1:5" ht="30" x14ac:dyDescent="0.25">
      <c r="A2489" s="3" t="s">
        <v>2316</v>
      </c>
      <c r="B2489" s="6" t="s">
        <v>7</v>
      </c>
      <c r="C2489" s="7">
        <v>0.74180000000000001</v>
      </c>
      <c r="D2489" s="6" t="s">
        <v>10</v>
      </c>
      <c r="E2489" s="7">
        <v>0.57999999999999996</v>
      </c>
    </row>
    <row r="2490" spans="1:5" ht="30" x14ac:dyDescent="0.25">
      <c r="A2490" s="3" t="s">
        <v>678</v>
      </c>
      <c r="B2490" s="6" t="s">
        <v>7</v>
      </c>
      <c r="C2490" s="7">
        <v>0.71550000000000002</v>
      </c>
      <c r="D2490" s="6" t="s">
        <v>7</v>
      </c>
      <c r="E2490" s="7">
        <v>0.78620000000000001</v>
      </c>
    </row>
    <row r="2491" spans="1:5" ht="45" x14ac:dyDescent="0.25">
      <c r="A2491" s="3" t="s">
        <v>2317</v>
      </c>
      <c r="B2491" s="6" t="s">
        <v>6</v>
      </c>
      <c r="C2491" s="7">
        <v>0.71940000000000004</v>
      </c>
      <c r="D2491" s="6" t="s">
        <v>6</v>
      </c>
      <c r="E2491" s="7">
        <v>0.89710000000000001</v>
      </c>
    </row>
    <row r="2492" spans="1:5" ht="30" x14ac:dyDescent="0.25">
      <c r="A2492" s="3" t="s">
        <v>2318</v>
      </c>
      <c r="B2492" s="6" t="s">
        <v>6</v>
      </c>
      <c r="C2492" s="7">
        <v>0.88180000000000003</v>
      </c>
      <c r="D2492" s="6" t="s">
        <v>7</v>
      </c>
      <c r="E2492" s="7">
        <v>0.67730000000000001</v>
      </c>
    </row>
    <row r="2493" spans="1:5" ht="30" x14ac:dyDescent="0.25">
      <c r="A2493" s="3" t="s">
        <v>2319</v>
      </c>
      <c r="B2493" s="6" t="s">
        <v>6</v>
      </c>
      <c r="C2493" s="7">
        <v>0.88900000000000001</v>
      </c>
      <c r="D2493" s="6" t="s">
        <v>7</v>
      </c>
      <c r="E2493" s="7">
        <v>0.9355</v>
      </c>
    </row>
    <row r="2494" spans="1:5" ht="30" x14ac:dyDescent="0.25">
      <c r="A2494" s="3" t="s">
        <v>2320</v>
      </c>
      <c r="B2494" s="6" t="s">
        <v>6</v>
      </c>
      <c r="C2494" s="7">
        <v>0.97519999999999996</v>
      </c>
      <c r="D2494" s="6" t="s">
        <v>10</v>
      </c>
      <c r="E2494" s="7">
        <v>0.58340000000000003</v>
      </c>
    </row>
    <row r="2495" spans="1:5" ht="60" x14ac:dyDescent="0.25">
      <c r="A2495" s="3" t="s">
        <v>2321</v>
      </c>
      <c r="B2495" s="6" t="s">
        <v>6</v>
      </c>
      <c r="C2495" s="7">
        <v>0.88460000000000005</v>
      </c>
      <c r="D2495" s="6" t="s">
        <v>6</v>
      </c>
      <c r="E2495" s="7">
        <v>0.94289999999999996</v>
      </c>
    </row>
    <row r="2496" spans="1:5" ht="30" x14ac:dyDescent="0.25">
      <c r="A2496" s="3" t="s">
        <v>2322</v>
      </c>
      <c r="B2496" s="6" t="s">
        <v>7</v>
      </c>
      <c r="C2496" s="7">
        <v>0.9274</v>
      </c>
      <c r="D2496" s="6" t="s">
        <v>10</v>
      </c>
      <c r="E2496" s="7">
        <v>0.57110000000000005</v>
      </c>
    </row>
    <row r="2497" spans="1:5" ht="30" x14ac:dyDescent="0.25">
      <c r="A2497" s="3" t="s">
        <v>21</v>
      </c>
      <c r="B2497" s="6" t="s">
        <v>6</v>
      </c>
      <c r="C2497" s="7">
        <v>0.9466</v>
      </c>
      <c r="D2497" s="6" t="s">
        <v>10</v>
      </c>
      <c r="E2497" s="7">
        <v>0.62880000000000003</v>
      </c>
    </row>
    <row r="2498" spans="1:5" ht="30" x14ac:dyDescent="0.25">
      <c r="A2498" s="3" t="s">
        <v>678</v>
      </c>
      <c r="B2498" s="6" t="s">
        <v>7</v>
      </c>
      <c r="C2498" s="7">
        <v>0.71550000000000002</v>
      </c>
      <c r="D2498" s="6" t="s">
        <v>7</v>
      </c>
      <c r="E2498" s="7">
        <v>0.78620000000000001</v>
      </c>
    </row>
    <row r="2499" spans="1:5" ht="30" x14ac:dyDescent="0.25">
      <c r="A2499" s="3" t="s">
        <v>2323</v>
      </c>
      <c r="B2499" s="6" t="s">
        <v>6</v>
      </c>
      <c r="C2499" s="7">
        <v>0.73680000000000001</v>
      </c>
      <c r="D2499" s="6" t="s">
        <v>10</v>
      </c>
      <c r="E2499" s="7">
        <v>0.54349999999999998</v>
      </c>
    </row>
    <row r="2500" spans="1:5" ht="30" x14ac:dyDescent="0.25">
      <c r="A2500" s="3" t="s">
        <v>21</v>
      </c>
      <c r="B2500" s="6" t="s">
        <v>6</v>
      </c>
      <c r="C2500" s="7">
        <v>0.9466</v>
      </c>
      <c r="D2500" s="6" t="s">
        <v>10</v>
      </c>
      <c r="E2500" s="7">
        <v>0.62880000000000003</v>
      </c>
    </row>
    <row r="2501" spans="1:5" ht="45" x14ac:dyDescent="0.25">
      <c r="A2501" s="3" t="s">
        <v>2324</v>
      </c>
      <c r="B2501" s="6" t="s">
        <v>6</v>
      </c>
      <c r="C2501" s="7">
        <v>0.95240000000000002</v>
      </c>
      <c r="D2501" s="6" t="s">
        <v>6</v>
      </c>
      <c r="E2501" s="7">
        <v>0.67430000000000001</v>
      </c>
    </row>
    <row r="2502" spans="1:5" ht="30" x14ac:dyDescent="0.25">
      <c r="A2502" s="3" t="s">
        <v>2325</v>
      </c>
      <c r="B2502" s="6" t="s">
        <v>6</v>
      </c>
      <c r="C2502" s="7">
        <v>0.97729999999999995</v>
      </c>
      <c r="D2502" s="6" t="s">
        <v>10</v>
      </c>
      <c r="E2502" s="7">
        <v>0.52890000000000004</v>
      </c>
    </row>
    <row r="2503" spans="1:5" ht="45" x14ac:dyDescent="0.25">
      <c r="A2503" s="3" t="s">
        <v>2326</v>
      </c>
      <c r="B2503" s="6" t="s">
        <v>10</v>
      </c>
      <c r="C2503" s="7">
        <v>0.66420000000000001</v>
      </c>
      <c r="D2503" s="6" t="s">
        <v>6</v>
      </c>
      <c r="E2503" s="7">
        <v>0.92490000000000006</v>
      </c>
    </row>
    <row r="2504" spans="1:5" ht="30" x14ac:dyDescent="0.25">
      <c r="A2504" s="3" t="s">
        <v>2327</v>
      </c>
      <c r="B2504" s="6" t="s">
        <v>6</v>
      </c>
      <c r="C2504" s="7">
        <v>0.96050000000000002</v>
      </c>
      <c r="D2504" s="6" t="s">
        <v>6</v>
      </c>
      <c r="E2504" s="7">
        <v>0.76470000000000005</v>
      </c>
    </row>
    <row r="2505" spans="1:5" ht="30" x14ac:dyDescent="0.25">
      <c r="A2505" s="3" t="s">
        <v>2328</v>
      </c>
      <c r="B2505" s="6" t="s">
        <v>6</v>
      </c>
      <c r="C2505" s="7">
        <v>0.90769999999999995</v>
      </c>
      <c r="D2505" s="6" t="s">
        <v>7</v>
      </c>
      <c r="E2505" s="7">
        <v>0.78759999999999997</v>
      </c>
    </row>
    <row r="2506" spans="1:5" ht="30" x14ac:dyDescent="0.25">
      <c r="A2506" s="3" t="s">
        <v>2329</v>
      </c>
      <c r="B2506" s="6" t="s">
        <v>7</v>
      </c>
      <c r="C2506" s="7">
        <v>0.94730000000000003</v>
      </c>
      <c r="D2506" s="6" t="s">
        <v>10</v>
      </c>
      <c r="E2506" s="7">
        <v>0.6018</v>
      </c>
    </row>
    <row r="2507" spans="1:5" ht="45" x14ac:dyDescent="0.25">
      <c r="A2507" s="3" t="s">
        <v>2330</v>
      </c>
      <c r="B2507" s="6" t="s">
        <v>6</v>
      </c>
      <c r="C2507" s="7">
        <v>0.94650000000000001</v>
      </c>
      <c r="D2507" s="6" t="s">
        <v>6</v>
      </c>
      <c r="E2507" s="7">
        <v>0.82269999999999999</v>
      </c>
    </row>
    <row r="2508" spans="1:5" ht="30" x14ac:dyDescent="0.25">
      <c r="A2508" s="3" t="s">
        <v>2331</v>
      </c>
      <c r="B2508" s="6" t="s">
        <v>7</v>
      </c>
      <c r="C2508" s="7">
        <v>0.89949999999999997</v>
      </c>
      <c r="D2508" s="6" t="s">
        <v>10</v>
      </c>
      <c r="E2508" s="7">
        <v>0.61680000000000001</v>
      </c>
    </row>
    <row r="2509" spans="1:5" ht="30" x14ac:dyDescent="0.25">
      <c r="A2509" s="3" t="s">
        <v>2332</v>
      </c>
      <c r="B2509" s="6" t="s">
        <v>6</v>
      </c>
      <c r="C2509" s="7">
        <v>0.71479999999999999</v>
      </c>
      <c r="D2509" s="6" t="s">
        <v>10</v>
      </c>
      <c r="E2509" s="7">
        <v>0.59519999999999995</v>
      </c>
    </row>
    <row r="2510" spans="1:5" ht="30" x14ac:dyDescent="0.25">
      <c r="A2510" s="3" t="s">
        <v>2333</v>
      </c>
      <c r="B2510" s="6" t="s">
        <v>6</v>
      </c>
      <c r="C2510" s="7">
        <v>0.75190000000000001</v>
      </c>
      <c r="D2510" s="6" t="s">
        <v>6</v>
      </c>
      <c r="E2510" s="7">
        <v>0.86639999999999995</v>
      </c>
    </row>
    <row r="2511" spans="1:5" ht="45" x14ac:dyDescent="0.25">
      <c r="A2511" s="3" t="s">
        <v>2334</v>
      </c>
      <c r="B2511" s="6" t="s">
        <v>6</v>
      </c>
      <c r="C2511" s="7">
        <v>0.79820000000000002</v>
      </c>
      <c r="D2511" s="6" t="s">
        <v>6</v>
      </c>
      <c r="E2511" s="7">
        <v>0.88619999999999999</v>
      </c>
    </row>
    <row r="2512" spans="1:5" ht="30" x14ac:dyDescent="0.25">
      <c r="A2512" s="3" t="s">
        <v>2335</v>
      </c>
      <c r="B2512" s="6" t="s">
        <v>7</v>
      </c>
      <c r="C2512" s="7">
        <v>0.97840000000000005</v>
      </c>
      <c r="D2512" s="6" t="s">
        <v>7</v>
      </c>
      <c r="E2512" s="7">
        <v>0.78580000000000005</v>
      </c>
    </row>
    <row r="2513" spans="1:5" ht="30" x14ac:dyDescent="0.25">
      <c r="A2513" s="3" t="s">
        <v>2336</v>
      </c>
      <c r="B2513" s="6" t="s">
        <v>6</v>
      </c>
      <c r="C2513" s="7">
        <v>0.89239999999999997</v>
      </c>
      <c r="D2513" s="6" t="s">
        <v>10</v>
      </c>
      <c r="E2513" s="7">
        <v>0.58889999999999998</v>
      </c>
    </row>
    <row r="2514" spans="1:5" ht="30" x14ac:dyDescent="0.25">
      <c r="A2514" s="3" t="s">
        <v>2337</v>
      </c>
      <c r="B2514" s="6" t="s">
        <v>6</v>
      </c>
      <c r="C2514" s="7">
        <v>0.91779999999999995</v>
      </c>
      <c r="D2514" s="6" t="s">
        <v>7</v>
      </c>
      <c r="E2514" s="7">
        <v>0.73619999999999997</v>
      </c>
    </row>
    <row r="2515" spans="1:5" ht="30" x14ac:dyDescent="0.25">
      <c r="A2515" s="3" t="s">
        <v>2338</v>
      </c>
      <c r="B2515" s="6" t="s">
        <v>10</v>
      </c>
      <c r="C2515" s="7">
        <v>0.65890000000000004</v>
      </c>
      <c r="D2515" s="6" t="s">
        <v>10</v>
      </c>
      <c r="E2515" s="7">
        <v>0.59440000000000004</v>
      </c>
    </row>
    <row r="2516" spans="1:5" ht="30" x14ac:dyDescent="0.25">
      <c r="A2516" s="3" t="s">
        <v>2339</v>
      </c>
      <c r="B2516" s="6" t="s">
        <v>7</v>
      </c>
      <c r="C2516" s="7">
        <v>0.77229999999999999</v>
      </c>
      <c r="D2516" s="6" t="s">
        <v>7</v>
      </c>
      <c r="E2516" s="7">
        <v>0.70189999999999997</v>
      </c>
    </row>
    <row r="2517" spans="1:5" ht="30" x14ac:dyDescent="0.25">
      <c r="A2517" s="3" t="s">
        <v>2340</v>
      </c>
      <c r="B2517" s="6" t="s">
        <v>6</v>
      </c>
      <c r="C2517" s="7">
        <v>0.9879</v>
      </c>
      <c r="D2517" s="6" t="s">
        <v>6</v>
      </c>
      <c r="E2517" s="7">
        <v>0.87009999999999998</v>
      </c>
    </row>
    <row r="2518" spans="1:5" ht="30" x14ac:dyDescent="0.25">
      <c r="A2518" s="3" t="s">
        <v>2341</v>
      </c>
      <c r="B2518" s="6" t="s">
        <v>6</v>
      </c>
      <c r="C2518" s="7">
        <v>0.96430000000000005</v>
      </c>
      <c r="D2518" s="6" t="s">
        <v>10</v>
      </c>
      <c r="E2518" s="7">
        <v>0.56269999999999998</v>
      </c>
    </row>
    <row r="2519" spans="1:5" ht="30" x14ac:dyDescent="0.25">
      <c r="A2519" s="3" t="s">
        <v>2342</v>
      </c>
      <c r="B2519" s="6" t="s">
        <v>6</v>
      </c>
      <c r="C2519" s="7">
        <v>0.99219999999999997</v>
      </c>
      <c r="D2519" s="6" t="s">
        <v>6</v>
      </c>
      <c r="E2519" s="7">
        <v>0.85040000000000004</v>
      </c>
    </row>
    <row r="2520" spans="1:5" ht="30" x14ac:dyDescent="0.25">
      <c r="A2520" s="3" t="s">
        <v>2343</v>
      </c>
      <c r="B2520" s="6" t="s">
        <v>6</v>
      </c>
      <c r="C2520" s="7">
        <v>0.69920000000000004</v>
      </c>
      <c r="D2520" s="6" t="s">
        <v>6</v>
      </c>
      <c r="E2520" s="7">
        <v>0.98260000000000003</v>
      </c>
    </row>
    <row r="2521" spans="1:5" ht="30" x14ac:dyDescent="0.25">
      <c r="A2521" s="3" t="s">
        <v>2344</v>
      </c>
      <c r="B2521" s="6" t="s">
        <v>7</v>
      </c>
      <c r="C2521" s="7">
        <v>0.96340000000000003</v>
      </c>
      <c r="D2521" s="6" t="s">
        <v>6</v>
      </c>
      <c r="E2521" s="7">
        <v>0.70979999999999999</v>
      </c>
    </row>
    <row r="2522" spans="1:5" ht="30" x14ac:dyDescent="0.25">
      <c r="A2522" s="3" t="s">
        <v>446</v>
      </c>
      <c r="B2522" s="6" t="s">
        <v>6</v>
      </c>
      <c r="C2522" s="7">
        <v>0.92030000000000001</v>
      </c>
      <c r="D2522" s="6" t="s">
        <v>7</v>
      </c>
      <c r="E2522" s="7">
        <v>0.72519999999999996</v>
      </c>
    </row>
    <row r="2523" spans="1:5" ht="30" x14ac:dyDescent="0.25">
      <c r="A2523" s="3" t="s">
        <v>2345</v>
      </c>
      <c r="B2523" s="6" t="s">
        <v>10</v>
      </c>
      <c r="C2523" s="7">
        <v>0.56389999999999996</v>
      </c>
      <c r="D2523" s="6" t="s">
        <v>10</v>
      </c>
      <c r="E2523" s="7">
        <v>0.57389999999999997</v>
      </c>
    </row>
    <row r="2524" spans="1:5" ht="30" x14ac:dyDescent="0.25">
      <c r="A2524" s="3" t="s">
        <v>2346</v>
      </c>
      <c r="B2524" s="6" t="s">
        <v>7</v>
      </c>
      <c r="C2524" s="7">
        <v>0.90449999999999997</v>
      </c>
      <c r="D2524" s="6" t="s">
        <v>10</v>
      </c>
      <c r="E2524" s="7">
        <v>0.6341</v>
      </c>
    </row>
    <row r="2525" spans="1:5" ht="30" x14ac:dyDescent="0.25">
      <c r="A2525" s="3" t="s">
        <v>2347</v>
      </c>
      <c r="B2525" s="6" t="s">
        <v>6</v>
      </c>
      <c r="C2525" s="7">
        <v>0.88070000000000004</v>
      </c>
      <c r="D2525" s="6" t="s">
        <v>10</v>
      </c>
      <c r="E2525" s="7">
        <v>0.6532</v>
      </c>
    </row>
    <row r="2526" spans="1:5" ht="30" x14ac:dyDescent="0.25">
      <c r="A2526" s="3" t="s">
        <v>2348</v>
      </c>
      <c r="B2526" s="6" t="s">
        <v>10</v>
      </c>
      <c r="C2526" s="7">
        <v>0.64480000000000004</v>
      </c>
      <c r="D2526" s="6" t="s">
        <v>6</v>
      </c>
      <c r="E2526" s="7">
        <v>0.86709999999999998</v>
      </c>
    </row>
    <row r="2527" spans="1:5" ht="30" x14ac:dyDescent="0.25">
      <c r="A2527" s="3" t="s">
        <v>2349</v>
      </c>
      <c r="B2527" s="6" t="s">
        <v>7</v>
      </c>
      <c r="C2527" s="7">
        <v>0.98270000000000002</v>
      </c>
      <c r="D2527" s="6" t="s">
        <v>10</v>
      </c>
      <c r="E2527" s="7">
        <v>0.54</v>
      </c>
    </row>
    <row r="2528" spans="1:5" ht="45" x14ac:dyDescent="0.25">
      <c r="A2528" s="3" t="s">
        <v>2350</v>
      </c>
      <c r="B2528" s="6" t="s">
        <v>6</v>
      </c>
      <c r="C2528" s="7">
        <v>0.97529999999999994</v>
      </c>
      <c r="D2528" s="6" t="s">
        <v>6</v>
      </c>
      <c r="E2528" s="7">
        <v>0.82479999999999998</v>
      </c>
    </row>
    <row r="2529" spans="1:5" ht="30" x14ac:dyDescent="0.25">
      <c r="A2529" s="3" t="s">
        <v>2351</v>
      </c>
      <c r="B2529" s="6" t="s">
        <v>7</v>
      </c>
      <c r="C2529" s="7">
        <v>0.81140000000000001</v>
      </c>
      <c r="D2529" s="6" t="s">
        <v>10</v>
      </c>
      <c r="E2529" s="7">
        <v>0.63070000000000004</v>
      </c>
    </row>
    <row r="2530" spans="1:5" ht="30" x14ac:dyDescent="0.25">
      <c r="A2530" s="3" t="s">
        <v>2352</v>
      </c>
      <c r="B2530" s="6" t="s">
        <v>7</v>
      </c>
      <c r="C2530" s="7">
        <v>0.96379999999999999</v>
      </c>
      <c r="D2530" s="6" t="s">
        <v>6</v>
      </c>
      <c r="E2530" s="7">
        <v>0.95279999999999998</v>
      </c>
    </row>
    <row r="2531" spans="1:5" ht="30" x14ac:dyDescent="0.25">
      <c r="A2531" s="3" t="s">
        <v>2353</v>
      </c>
      <c r="B2531" s="6" t="s">
        <v>6</v>
      </c>
      <c r="C2531" s="7">
        <v>0.67230000000000001</v>
      </c>
      <c r="D2531" s="6" t="s">
        <v>7</v>
      </c>
      <c r="E2531" s="7">
        <v>0.8</v>
      </c>
    </row>
    <row r="2532" spans="1:5" ht="30" x14ac:dyDescent="0.25">
      <c r="A2532" s="3" t="s">
        <v>2354</v>
      </c>
      <c r="B2532" s="6" t="s">
        <v>7</v>
      </c>
      <c r="C2532" s="7">
        <v>0.99509999999999998</v>
      </c>
      <c r="D2532" s="6" t="s">
        <v>7</v>
      </c>
      <c r="E2532" s="7">
        <v>0.96579999999999999</v>
      </c>
    </row>
    <row r="2533" spans="1:5" ht="30" x14ac:dyDescent="0.25">
      <c r="A2533" s="3" t="s">
        <v>2355</v>
      </c>
      <c r="B2533" s="6" t="s">
        <v>7</v>
      </c>
      <c r="C2533" s="7">
        <v>0.71619999999999995</v>
      </c>
      <c r="D2533" s="6" t="s">
        <v>7</v>
      </c>
      <c r="E2533" s="7">
        <v>0.84950000000000003</v>
      </c>
    </row>
    <row r="2534" spans="1:5" ht="30" x14ac:dyDescent="0.25">
      <c r="A2534" s="3" t="s">
        <v>2356</v>
      </c>
      <c r="B2534" s="6" t="s">
        <v>6</v>
      </c>
      <c r="C2534" s="7">
        <v>0.96</v>
      </c>
      <c r="D2534" s="6" t="s">
        <v>10</v>
      </c>
      <c r="E2534" s="7">
        <v>0.5484</v>
      </c>
    </row>
    <row r="2535" spans="1:5" ht="45" x14ac:dyDescent="0.25">
      <c r="A2535" s="3" t="s">
        <v>2357</v>
      </c>
      <c r="B2535" s="6" t="s">
        <v>6</v>
      </c>
      <c r="C2535" s="7">
        <v>0.98619999999999997</v>
      </c>
      <c r="D2535" s="6" t="s">
        <v>7</v>
      </c>
      <c r="E2535" s="7">
        <v>0.78620000000000001</v>
      </c>
    </row>
    <row r="2536" spans="1:5" ht="30" x14ac:dyDescent="0.25">
      <c r="A2536" s="3" t="s">
        <v>2358</v>
      </c>
      <c r="B2536" s="6" t="s">
        <v>10</v>
      </c>
      <c r="C2536" s="7">
        <v>0.55600000000000005</v>
      </c>
      <c r="D2536" s="6" t="s">
        <v>6</v>
      </c>
      <c r="E2536" s="7">
        <v>0.74399999999999999</v>
      </c>
    </row>
    <row r="2537" spans="1:5" ht="30" x14ac:dyDescent="0.25">
      <c r="A2537" s="3" t="s">
        <v>2359</v>
      </c>
      <c r="B2537" s="6" t="s">
        <v>6</v>
      </c>
      <c r="C2537" s="7">
        <v>0.91920000000000002</v>
      </c>
      <c r="D2537" s="6" t="s">
        <v>10</v>
      </c>
      <c r="E2537" s="7">
        <v>0.52629999999999999</v>
      </c>
    </row>
    <row r="2538" spans="1:5" ht="45" x14ac:dyDescent="0.25">
      <c r="A2538" s="3" t="s">
        <v>2360</v>
      </c>
      <c r="B2538" s="6" t="s">
        <v>7</v>
      </c>
      <c r="C2538" s="7">
        <v>0.9667</v>
      </c>
      <c r="D2538" s="6" t="s">
        <v>7</v>
      </c>
      <c r="E2538" s="7">
        <v>0.91410000000000002</v>
      </c>
    </row>
    <row r="2539" spans="1:5" ht="30" x14ac:dyDescent="0.25">
      <c r="A2539" s="3" t="s">
        <v>2361</v>
      </c>
      <c r="B2539" s="6" t="s">
        <v>10</v>
      </c>
      <c r="C2539" s="7">
        <v>0.59599999999999997</v>
      </c>
      <c r="D2539" s="6" t="s">
        <v>7</v>
      </c>
      <c r="E2539" s="7">
        <v>0.86209999999999998</v>
      </c>
    </row>
    <row r="2540" spans="1:5" ht="30" x14ac:dyDescent="0.25">
      <c r="A2540" s="3" t="s">
        <v>2362</v>
      </c>
      <c r="B2540" s="6" t="s">
        <v>7</v>
      </c>
      <c r="C2540" s="7">
        <v>0.99609999999999999</v>
      </c>
      <c r="D2540" s="6" t="s">
        <v>7</v>
      </c>
      <c r="E2540" s="7">
        <v>0.92379999999999995</v>
      </c>
    </row>
    <row r="2541" spans="1:5" ht="45" x14ac:dyDescent="0.25">
      <c r="A2541" s="3" t="s">
        <v>2363</v>
      </c>
      <c r="B2541" s="6" t="s">
        <v>6</v>
      </c>
      <c r="C2541" s="7">
        <v>0.8387</v>
      </c>
      <c r="D2541" s="6" t="s">
        <v>7</v>
      </c>
      <c r="E2541" s="7">
        <v>0.77859999999999996</v>
      </c>
    </row>
    <row r="2542" spans="1:5" ht="30" x14ac:dyDescent="0.25">
      <c r="A2542" s="3" t="s">
        <v>2364</v>
      </c>
      <c r="B2542" s="6" t="s">
        <v>7</v>
      </c>
      <c r="C2542" s="7">
        <v>0.96130000000000004</v>
      </c>
      <c r="D2542" s="6" t="s">
        <v>7</v>
      </c>
      <c r="E2542" s="7">
        <v>0.85719999999999996</v>
      </c>
    </row>
    <row r="2543" spans="1:5" ht="60" x14ac:dyDescent="0.25">
      <c r="A2543" s="3" t="s">
        <v>2365</v>
      </c>
      <c r="B2543" s="6" t="s">
        <v>6</v>
      </c>
      <c r="C2543" s="7">
        <v>0.90359999999999996</v>
      </c>
      <c r="D2543" s="6" t="s">
        <v>7</v>
      </c>
      <c r="E2543" s="7">
        <v>0.94110000000000005</v>
      </c>
    </row>
    <row r="2544" spans="1:5" ht="45" x14ac:dyDescent="0.25">
      <c r="A2544" s="3" t="s">
        <v>2366</v>
      </c>
      <c r="B2544" s="6" t="s">
        <v>6</v>
      </c>
      <c r="C2544" s="7">
        <v>0.77149999999999996</v>
      </c>
      <c r="D2544" s="6" t="s">
        <v>6</v>
      </c>
      <c r="E2544" s="7">
        <v>0.9899</v>
      </c>
    </row>
    <row r="2545" spans="1:5" ht="30" x14ac:dyDescent="0.25">
      <c r="A2545" s="3" t="s">
        <v>2367</v>
      </c>
      <c r="B2545" s="6" t="s">
        <v>6</v>
      </c>
      <c r="C2545" s="7">
        <v>0.97409999999999997</v>
      </c>
      <c r="D2545" s="6" t="s">
        <v>6</v>
      </c>
      <c r="E2545" s="7">
        <v>0.74739999999999995</v>
      </c>
    </row>
    <row r="2546" spans="1:5" ht="30" x14ac:dyDescent="0.25">
      <c r="A2546" s="3" t="s">
        <v>2368</v>
      </c>
      <c r="B2546" s="6" t="s">
        <v>6</v>
      </c>
      <c r="C2546" s="7">
        <v>0.96399999999999997</v>
      </c>
      <c r="D2546" s="6" t="s">
        <v>10</v>
      </c>
      <c r="E2546" s="7">
        <v>0.65039999999999998</v>
      </c>
    </row>
    <row r="2547" spans="1:5" ht="30" x14ac:dyDescent="0.25">
      <c r="A2547" s="3" t="s">
        <v>2369</v>
      </c>
      <c r="B2547" s="6" t="s">
        <v>7</v>
      </c>
      <c r="C2547" s="7">
        <v>0.67730000000000001</v>
      </c>
      <c r="D2547" s="6" t="s">
        <v>7</v>
      </c>
      <c r="E2547" s="7">
        <v>0.78680000000000005</v>
      </c>
    </row>
    <row r="2548" spans="1:5" ht="45" x14ac:dyDescent="0.25">
      <c r="A2548" s="3" t="s">
        <v>2370</v>
      </c>
      <c r="B2548" s="6" t="s">
        <v>6</v>
      </c>
      <c r="C2548" s="7">
        <v>0.95930000000000004</v>
      </c>
      <c r="D2548" s="6" t="s">
        <v>6</v>
      </c>
      <c r="E2548" s="7">
        <v>0.67220000000000002</v>
      </c>
    </row>
    <row r="2549" spans="1:5" ht="30" x14ac:dyDescent="0.25">
      <c r="A2549" s="3" t="s">
        <v>2371</v>
      </c>
      <c r="B2549" s="6" t="s">
        <v>6</v>
      </c>
      <c r="C2549" s="7">
        <v>0.92700000000000005</v>
      </c>
      <c r="D2549" s="6" t="s">
        <v>10</v>
      </c>
      <c r="E2549" s="7">
        <v>0.64610000000000001</v>
      </c>
    </row>
    <row r="2550" spans="1:5" ht="30" x14ac:dyDescent="0.25">
      <c r="A2550" s="3" t="s">
        <v>2372</v>
      </c>
      <c r="B2550" s="6" t="s">
        <v>6</v>
      </c>
      <c r="C2550" s="7">
        <v>0.96189999999999998</v>
      </c>
      <c r="D2550" s="6" t="s">
        <v>7</v>
      </c>
      <c r="E2550" s="7">
        <v>0.69540000000000002</v>
      </c>
    </row>
    <row r="2551" spans="1:5" ht="30" x14ac:dyDescent="0.25">
      <c r="A2551" s="3" t="s">
        <v>2373</v>
      </c>
      <c r="B2551" s="6" t="s">
        <v>6</v>
      </c>
      <c r="C2551" s="7">
        <v>0.79849999999999999</v>
      </c>
      <c r="D2551" s="6" t="s">
        <v>10</v>
      </c>
      <c r="E2551" s="7">
        <v>0.56889999999999996</v>
      </c>
    </row>
    <row r="2552" spans="1:5" ht="60" x14ac:dyDescent="0.25">
      <c r="A2552" s="3" t="s">
        <v>2374</v>
      </c>
      <c r="B2552" s="6" t="s">
        <v>6</v>
      </c>
      <c r="C2552" s="7">
        <v>0.86699999999999999</v>
      </c>
      <c r="D2552" s="6" t="s">
        <v>6</v>
      </c>
      <c r="E2552" s="7">
        <v>0.70269999999999999</v>
      </c>
    </row>
    <row r="2553" spans="1:5" ht="75" x14ac:dyDescent="0.25">
      <c r="A2553" s="3" t="s">
        <v>2375</v>
      </c>
      <c r="B2553" s="6" t="s">
        <v>6</v>
      </c>
      <c r="C2553" s="7">
        <v>0.85199999999999998</v>
      </c>
      <c r="D2553" s="6" t="s">
        <v>7</v>
      </c>
      <c r="E2553" s="7">
        <v>0.91400000000000003</v>
      </c>
    </row>
    <row r="2554" spans="1:5" ht="45" x14ac:dyDescent="0.25">
      <c r="A2554" s="3" t="s">
        <v>2376</v>
      </c>
      <c r="B2554" s="6" t="s">
        <v>6</v>
      </c>
      <c r="C2554" s="7">
        <v>0.85350000000000004</v>
      </c>
      <c r="D2554" s="6" t="s">
        <v>10</v>
      </c>
      <c r="E2554" s="7">
        <v>0.55959999999999999</v>
      </c>
    </row>
    <row r="2555" spans="1:5" ht="45" x14ac:dyDescent="0.25">
      <c r="A2555" s="3" t="s">
        <v>2377</v>
      </c>
      <c r="B2555" s="6" t="s">
        <v>6</v>
      </c>
      <c r="C2555" s="7">
        <v>0.91759999999999997</v>
      </c>
      <c r="D2555" s="6" t="s">
        <v>6</v>
      </c>
      <c r="E2555" s="7">
        <v>0.93479999999999996</v>
      </c>
    </row>
    <row r="2556" spans="1:5" ht="30" x14ac:dyDescent="0.25">
      <c r="A2556" s="3" t="s">
        <v>2378</v>
      </c>
      <c r="B2556" s="6" t="s">
        <v>7</v>
      </c>
      <c r="C2556" s="7">
        <v>0.9042</v>
      </c>
      <c r="D2556" s="6" t="s">
        <v>7</v>
      </c>
      <c r="E2556" s="7">
        <v>0.73299999999999998</v>
      </c>
    </row>
    <row r="2557" spans="1:5" ht="45" x14ac:dyDescent="0.25">
      <c r="A2557" s="3" t="s">
        <v>2379</v>
      </c>
      <c r="B2557" s="6" t="s">
        <v>6</v>
      </c>
      <c r="C2557" s="7">
        <v>0.93899999999999995</v>
      </c>
      <c r="D2557" s="6" t="s">
        <v>6</v>
      </c>
      <c r="E2557" s="7">
        <v>0.66920000000000002</v>
      </c>
    </row>
    <row r="2558" spans="1:5" ht="30" x14ac:dyDescent="0.25">
      <c r="A2558" s="3" t="s">
        <v>2380</v>
      </c>
      <c r="B2558" s="6" t="s">
        <v>6</v>
      </c>
      <c r="C2558" s="7">
        <v>0.97360000000000002</v>
      </c>
      <c r="D2558" s="6" t="s">
        <v>10</v>
      </c>
      <c r="E2558" s="7">
        <v>0.62160000000000004</v>
      </c>
    </row>
    <row r="2559" spans="1:5" ht="30" x14ac:dyDescent="0.25">
      <c r="A2559" s="3" t="s">
        <v>2381</v>
      </c>
      <c r="B2559" s="6" t="s">
        <v>7</v>
      </c>
      <c r="C2559" s="7">
        <v>0.70079999999999998</v>
      </c>
      <c r="D2559" s="6" t="s">
        <v>6</v>
      </c>
      <c r="E2559" s="7">
        <v>0.89059999999999995</v>
      </c>
    </row>
    <row r="2560" spans="1:5" ht="30" x14ac:dyDescent="0.25">
      <c r="A2560" s="3" t="s">
        <v>2382</v>
      </c>
      <c r="B2560" s="6" t="s">
        <v>6</v>
      </c>
      <c r="C2560" s="7">
        <v>0.96530000000000005</v>
      </c>
      <c r="D2560" s="6" t="s">
        <v>10</v>
      </c>
      <c r="E2560" s="7">
        <v>0.52429999999999999</v>
      </c>
    </row>
    <row r="2561" spans="1:5" ht="30" x14ac:dyDescent="0.25">
      <c r="A2561" s="3" t="s">
        <v>2383</v>
      </c>
      <c r="B2561" s="6" t="s">
        <v>6</v>
      </c>
      <c r="C2561" s="7">
        <v>0.98640000000000005</v>
      </c>
      <c r="D2561" s="6" t="s">
        <v>10</v>
      </c>
      <c r="E2561" s="7">
        <v>0.64780000000000004</v>
      </c>
    </row>
    <row r="2562" spans="1:5" ht="45" x14ac:dyDescent="0.25">
      <c r="A2562" s="3" t="s">
        <v>2384</v>
      </c>
      <c r="B2562" s="6" t="s">
        <v>10</v>
      </c>
      <c r="C2562" s="7">
        <v>0.63549999999999995</v>
      </c>
      <c r="D2562" s="6" t="s">
        <v>10</v>
      </c>
      <c r="E2562" s="7">
        <v>0.57589999999999997</v>
      </c>
    </row>
    <row r="2563" spans="1:5" ht="30" x14ac:dyDescent="0.25">
      <c r="A2563" s="3" t="s">
        <v>2385</v>
      </c>
      <c r="B2563" s="6" t="s">
        <v>6</v>
      </c>
      <c r="C2563" s="7">
        <v>0.98109999999999997</v>
      </c>
      <c r="D2563" s="6" t="s">
        <v>10</v>
      </c>
      <c r="E2563" s="7">
        <v>0.57030000000000003</v>
      </c>
    </row>
    <row r="2564" spans="1:5" ht="30" x14ac:dyDescent="0.25">
      <c r="A2564" s="3" t="s">
        <v>2386</v>
      </c>
      <c r="B2564" s="6" t="s">
        <v>6</v>
      </c>
      <c r="C2564" s="7">
        <v>0.95050000000000001</v>
      </c>
      <c r="D2564" s="6" t="s">
        <v>7</v>
      </c>
      <c r="E2564" s="7">
        <v>0.87070000000000003</v>
      </c>
    </row>
    <row r="2565" spans="1:5" ht="30" x14ac:dyDescent="0.25">
      <c r="A2565" s="3" t="s">
        <v>2387</v>
      </c>
      <c r="B2565" s="6" t="s">
        <v>6</v>
      </c>
      <c r="C2565" s="7">
        <v>0.87350000000000005</v>
      </c>
      <c r="D2565" s="6" t="s">
        <v>7</v>
      </c>
      <c r="E2565" s="7">
        <v>0.91290000000000004</v>
      </c>
    </row>
    <row r="2566" spans="1:5" ht="30" x14ac:dyDescent="0.25">
      <c r="A2566" s="3" t="s">
        <v>2388</v>
      </c>
      <c r="B2566" s="6" t="s">
        <v>7</v>
      </c>
      <c r="C2566" s="7">
        <v>0.99350000000000005</v>
      </c>
      <c r="D2566" s="6" t="s">
        <v>7</v>
      </c>
      <c r="E2566" s="7">
        <v>0.77429999999999999</v>
      </c>
    </row>
    <row r="2567" spans="1:5" ht="45" x14ac:dyDescent="0.25">
      <c r="A2567" s="3" t="s">
        <v>2389</v>
      </c>
      <c r="B2567" s="6" t="s">
        <v>6</v>
      </c>
      <c r="C2567" s="7">
        <v>0.97550000000000003</v>
      </c>
      <c r="D2567" s="6" t="s">
        <v>7</v>
      </c>
      <c r="E2567" s="7">
        <v>0.94379999999999997</v>
      </c>
    </row>
    <row r="2568" spans="1:5" ht="30" x14ac:dyDescent="0.25">
      <c r="A2568" s="3" t="s">
        <v>2390</v>
      </c>
      <c r="B2568" s="6" t="s">
        <v>7</v>
      </c>
      <c r="C2568" s="7">
        <v>0.95669999999999999</v>
      </c>
      <c r="D2568" s="6" t="s">
        <v>6</v>
      </c>
      <c r="E2568" s="7">
        <v>0.7208</v>
      </c>
    </row>
    <row r="2569" spans="1:5" ht="45" x14ac:dyDescent="0.25">
      <c r="A2569" s="3" t="s">
        <v>2391</v>
      </c>
      <c r="B2569" s="6" t="s">
        <v>6</v>
      </c>
      <c r="C2569" s="7">
        <v>0.90890000000000004</v>
      </c>
      <c r="D2569" s="6" t="s">
        <v>10</v>
      </c>
      <c r="E2569" s="7">
        <v>0.5444</v>
      </c>
    </row>
    <row r="2570" spans="1:5" ht="30" x14ac:dyDescent="0.25">
      <c r="A2570" s="3" t="s">
        <v>2392</v>
      </c>
      <c r="B2570" s="6" t="s">
        <v>7</v>
      </c>
      <c r="C2570" s="7">
        <v>0.96430000000000005</v>
      </c>
      <c r="D2570" s="6" t="s">
        <v>7</v>
      </c>
      <c r="E2570" s="7">
        <v>0.77529999999999999</v>
      </c>
    </row>
    <row r="2571" spans="1:5" ht="30" x14ac:dyDescent="0.25">
      <c r="A2571" s="3" t="s">
        <v>2393</v>
      </c>
      <c r="B2571" s="6" t="s">
        <v>6</v>
      </c>
      <c r="C2571" s="7">
        <v>0.97929999999999995</v>
      </c>
      <c r="D2571" s="6" t="s">
        <v>10</v>
      </c>
      <c r="E2571" s="7">
        <v>0.53029999999999999</v>
      </c>
    </row>
    <row r="2572" spans="1:5" ht="30" x14ac:dyDescent="0.25">
      <c r="A2572" s="3" t="s">
        <v>2394</v>
      </c>
      <c r="B2572" s="6" t="s">
        <v>7</v>
      </c>
      <c r="C2572" s="7">
        <v>0.82740000000000002</v>
      </c>
      <c r="D2572" s="6" t="s">
        <v>6</v>
      </c>
      <c r="E2572" s="7">
        <v>0.90880000000000005</v>
      </c>
    </row>
    <row r="2573" spans="1:5" ht="45" x14ac:dyDescent="0.25">
      <c r="A2573" s="3" t="s">
        <v>2395</v>
      </c>
      <c r="B2573" s="6" t="s">
        <v>6</v>
      </c>
      <c r="C2573" s="7">
        <v>0.998</v>
      </c>
      <c r="D2573" s="6" t="s">
        <v>6</v>
      </c>
      <c r="E2573" s="7">
        <v>0.96840000000000004</v>
      </c>
    </row>
    <row r="2574" spans="1:5" ht="30" x14ac:dyDescent="0.25">
      <c r="A2574" s="3" t="s">
        <v>2396</v>
      </c>
      <c r="B2574" s="6" t="s">
        <v>6</v>
      </c>
      <c r="C2574" s="7">
        <v>0.92269999999999996</v>
      </c>
      <c r="D2574" s="6" t="s">
        <v>10</v>
      </c>
      <c r="E2574" s="7">
        <v>0.60429999999999995</v>
      </c>
    </row>
    <row r="2575" spans="1:5" ht="45" x14ac:dyDescent="0.25">
      <c r="A2575" s="3" t="s">
        <v>2397</v>
      </c>
      <c r="B2575" s="6" t="s">
        <v>6</v>
      </c>
      <c r="C2575" s="7">
        <v>0.85340000000000005</v>
      </c>
      <c r="D2575" s="6" t="s">
        <v>6</v>
      </c>
      <c r="E2575" s="7">
        <v>0.92620000000000002</v>
      </c>
    </row>
    <row r="2576" spans="1:5" ht="45" x14ac:dyDescent="0.25">
      <c r="A2576" s="3" t="s">
        <v>2398</v>
      </c>
      <c r="B2576" s="6" t="s">
        <v>6</v>
      </c>
      <c r="C2576" s="7">
        <v>0.89700000000000002</v>
      </c>
      <c r="D2576" s="6" t="s">
        <v>6</v>
      </c>
      <c r="E2576" s="7">
        <v>0.73029999999999995</v>
      </c>
    </row>
    <row r="2577" spans="1:5" ht="30" x14ac:dyDescent="0.25">
      <c r="A2577" s="3" t="s">
        <v>2399</v>
      </c>
      <c r="B2577" s="6" t="s">
        <v>6</v>
      </c>
      <c r="C2577" s="7">
        <v>0.98570000000000002</v>
      </c>
      <c r="D2577" s="6" t="s">
        <v>6</v>
      </c>
      <c r="E2577" s="7">
        <v>0.98580000000000001</v>
      </c>
    </row>
    <row r="2578" spans="1:5" ht="30" x14ac:dyDescent="0.25">
      <c r="A2578" s="3" t="s">
        <v>2400</v>
      </c>
      <c r="B2578" s="6" t="s">
        <v>6</v>
      </c>
      <c r="C2578" s="7">
        <v>0.87690000000000001</v>
      </c>
      <c r="D2578" s="6" t="s">
        <v>6</v>
      </c>
      <c r="E2578" s="7">
        <v>0.72770000000000001</v>
      </c>
    </row>
    <row r="2579" spans="1:5" ht="30" x14ac:dyDescent="0.25">
      <c r="A2579" s="3" t="s">
        <v>2401</v>
      </c>
      <c r="B2579" s="6" t="s">
        <v>7</v>
      </c>
      <c r="C2579" s="7">
        <v>0.97689999999999999</v>
      </c>
      <c r="D2579" s="6" t="s">
        <v>7</v>
      </c>
      <c r="E2579" s="7">
        <v>0.72319999999999995</v>
      </c>
    </row>
    <row r="2580" spans="1:5" ht="30" x14ac:dyDescent="0.25">
      <c r="A2580" s="3" t="s">
        <v>2402</v>
      </c>
      <c r="B2580" s="6" t="s">
        <v>6</v>
      </c>
      <c r="C2580" s="7">
        <v>0.68920000000000003</v>
      </c>
      <c r="D2580" s="6" t="s">
        <v>10</v>
      </c>
      <c r="E2580" s="7">
        <v>0.59309999999999996</v>
      </c>
    </row>
    <row r="2581" spans="1:5" ht="45" x14ac:dyDescent="0.25">
      <c r="A2581" s="3" t="s">
        <v>2403</v>
      </c>
      <c r="B2581" s="6" t="s">
        <v>7</v>
      </c>
      <c r="C2581" s="7">
        <v>0.94420000000000004</v>
      </c>
      <c r="D2581" s="6" t="s">
        <v>7</v>
      </c>
      <c r="E2581" s="7">
        <v>0.7581</v>
      </c>
    </row>
    <row r="2582" spans="1:5" ht="30" x14ac:dyDescent="0.25">
      <c r="A2582" s="3" t="s">
        <v>2404</v>
      </c>
      <c r="B2582" s="6" t="s">
        <v>7</v>
      </c>
      <c r="C2582" s="7">
        <v>0.99170000000000003</v>
      </c>
      <c r="D2582" s="6" t="s">
        <v>6</v>
      </c>
      <c r="E2582" s="7">
        <v>0.80369999999999997</v>
      </c>
    </row>
    <row r="2583" spans="1:5" ht="30" x14ac:dyDescent="0.25">
      <c r="A2583" s="3" t="s">
        <v>2405</v>
      </c>
      <c r="B2583" s="6" t="s">
        <v>7</v>
      </c>
      <c r="C2583" s="7">
        <v>0.95569999999999999</v>
      </c>
      <c r="D2583" s="6" t="s">
        <v>6</v>
      </c>
      <c r="E2583" s="7">
        <v>0.83169999999999999</v>
      </c>
    </row>
    <row r="2584" spans="1:5" ht="30" x14ac:dyDescent="0.25">
      <c r="A2584" s="3" t="s">
        <v>2406</v>
      </c>
      <c r="B2584" s="6" t="s">
        <v>7</v>
      </c>
      <c r="C2584" s="7">
        <v>0.99590000000000001</v>
      </c>
      <c r="D2584" s="6" t="s">
        <v>6</v>
      </c>
      <c r="E2584" s="7">
        <v>0.78420000000000001</v>
      </c>
    </row>
    <row r="2585" spans="1:5" ht="60" x14ac:dyDescent="0.25">
      <c r="A2585" s="3" t="s">
        <v>2407</v>
      </c>
      <c r="B2585" s="6" t="s">
        <v>6</v>
      </c>
      <c r="C2585" s="7">
        <v>0.91310000000000002</v>
      </c>
      <c r="D2585" s="6" t="s">
        <v>6</v>
      </c>
      <c r="E2585" s="7">
        <v>0.6714</v>
      </c>
    </row>
    <row r="2586" spans="1:5" ht="45" x14ac:dyDescent="0.25">
      <c r="A2586" s="3" t="s">
        <v>2408</v>
      </c>
      <c r="B2586" s="6" t="s">
        <v>6</v>
      </c>
      <c r="C2586" s="7">
        <v>0.9022</v>
      </c>
      <c r="D2586" s="6" t="s">
        <v>10</v>
      </c>
      <c r="E2586" s="7">
        <v>0.54769999999999996</v>
      </c>
    </row>
    <row r="2587" spans="1:5" ht="30" x14ac:dyDescent="0.25">
      <c r="A2587" s="3" t="s">
        <v>2409</v>
      </c>
      <c r="B2587" s="6" t="s">
        <v>6</v>
      </c>
      <c r="C2587" s="7">
        <v>0.73219999999999996</v>
      </c>
      <c r="D2587" s="6" t="s">
        <v>10</v>
      </c>
      <c r="E2587" s="7">
        <v>0.61150000000000004</v>
      </c>
    </row>
    <row r="2588" spans="1:5" ht="30" x14ac:dyDescent="0.25">
      <c r="A2588" s="3" t="s">
        <v>2410</v>
      </c>
      <c r="B2588" s="6" t="s">
        <v>6</v>
      </c>
      <c r="C2588" s="7">
        <v>0.77729999999999999</v>
      </c>
      <c r="D2588" s="6" t="s">
        <v>6</v>
      </c>
      <c r="E2588" s="7">
        <v>0.73529999999999995</v>
      </c>
    </row>
    <row r="2589" spans="1:5" ht="30" x14ac:dyDescent="0.25">
      <c r="A2589" s="3" t="s">
        <v>2411</v>
      </c>
      <c r="B2589" s="6" t="s">
        <v>6</v>
      </c>
      <c r="C2589" s="7">
        <v>0.9929</v>
      </c>
      <c r="D2589" s="6" t="s">
        <v>7</v>
      </c>
      <c r="E2589" s="7">
        <v>0.77029999999999998</v>
      </c>
    </row>
    <row r="2590" spans="1:5" ht="60" x14ac:dyDescent="0.25">
      <c r="A2590" s="3" t="s">
        <v>2412</v>
      </c>
      <c r="B2590" s="6" t="s">
        <v>6</v>
      </c>
      <c r="C2590" s="7">
        <v>0.95440000000000003</v>
      </c>
      <c r="D2590" s="6" t="s">
        <v>6</v>
      </c>
      <c r="E2590" s="7">
        <v>0.80430000000000001</v>
      </c>
    </row>
    <row r="2591" spans="1:5" ht="30" x14ac:dyDescent="0.25">
      <c r="A2591" s="3" t="s">
        <v>2413</v>
      </c>
      <c r="B2591" s="6" t="s">
        <v>10</v>
      </c>
      <c r="C2591" s="7">
        <v>0.50209999999999999</v>
      </c>
      <c r="D2591" s="6" t="s">
        <v>7</v>
      </c>
      <c r="E2591" s="7">
        <v>0.70820000000000005</v>
      </c>
    </row>
    <row r="2592" spans="1:5" ht="30" x14ac:dyDescent="0.25">
      <c r="A2592" s="3" t="s">
        <v>2414</v>
      </c>
      <c r="B2592" s="6" t="s">
        <v>6</v>
      </c>
      <c r="C2592" s="7">
        <v>0.96009999999999995</v>
      </c>
      <c r="D2592" s="6" t="s">
        <v>6</v>
      </c>
      <c r="E2592" s="7">
        <v>0.97870000000000001</v>
      </c>
    </row>
    <row r="2593" spans="1:5" ht="30" x14ac:dyDescent="0.25">
      <c r="A2593" s="3" t="s">
        <v>2415</v>
      </c>
      <c r="B2593" s="6" t="s">
        <v>6</v>
      </c>
      <c r="C2593" s="7">
        <v>0.81010000000000004</v>
      </c>
      <c r="D2593" s="6" t="s">
        <v>6</v>
      </c>
      <c r="E2593" s="7">
        <v>0.70230000000000004</v>
      </c>
    </row>
    <row r="2594" spans="1:5" ht="30" x14ac:dyDescent="0.25">
      <c r="A2594" s="3" t="s">
        <v>277</v>
      </c>
      <c r="B2594" s="6" t="s">
        <v>6</v>
      </c>
      <c r="C2594" s="7">
        <v>0.9798</v>
      </c>
      <c r="D2594" s="6" t="s">
        <v>7</v>
      </c>
      <c r="E2594" s="7">
        <v>0.78169999999999995</v>
      </c>
    </row>
    <row r="2595" spans="1:5" ht="60" x14ac:dyDescent="0.25">
      <c r="A2595" s="3" t="s">
        <v>2416</v>
      </c>
      <c r="B2595" s="6" t="s">
        <v>6</v>
      </c>
      <c r="C2595" s="7">
        <v>0.8982</v>
      </c>
      <c r="D2595" s="6" t="s">
        <v>7</v>
      </c>
      <c r="E2595" s="7">
        <v>0.68510000000000004</v>
      </c>
    </row>
    <row r="2596" spans="1:5" ht="45" x14ac:dyDescent="0.25">
      <c r="A2596" s="3" t="s">
        <v>2417</v>
      </c>
      <c r="B2596" s="6" t="s">
        <v>10</v>
      </c>
      <c r="C2596" s="7">
        <v>0.58179999999999998</v>
      </c>
      <c r="D2596" s="6" t="s">
        <v>10</v>
      </c>
      <c r="E2596" s="7">
        <v>0.62409999999999999</v>
      </c>
    </row>
    <row r="2597" spans="1:5" ht="45" x14ac:dyDescent="0.25">
      <c r="A2597" s="3" t="s">
        <v>2418</v>
      </c>
      <c r="B2597" s="6" t="s">
        <v>6</v>
      </c>
      <c r="C2597" s="7">
        <v>0.93410000000000004</v>
      </c>
      <c r="D2597" s="6" t="s">
        <v>10</v>
      </c>
      <c r="E2597" s="7">
        <v>0.62390000000000001</v>
      </c>
    </row>
    <row r="2598" spans="1:5" ht="45" x14ac:dyDescent="0.25">
      <c r="A2598" s="3" t="s">
        <v>2419</v>
      </c>
      <c r="B2598" s="6" t="s">
        <v>10</v>
      </c>
      <c r="C2598" s="7">
        <v>0.64880000000000004</v>
      </c>
      <c r="D2598" s="6" t="s">
        <v>6</v>
      </c>
      <c r="E2598" s="7">
        <v>0.92759999999999998</v>
      </c>
    </row>
    <row r="2599" spans="1:5" ht="30" x14ac:dyDescent="0.25">
      <c r="A2599" s="3" t="s">
        <v>21</v>
      </c>
      <c r="B2599" s="6" t="s">
        <v>6</v>
      </c>
      <c r="C2599" s="7">
        <v>0.9466</v>
      </c>
      <c r="D2599" s="6" t="s">
        <v>10</v>
      </c>
      <c r="E2599" s="7">
        <v>0.62880000000000003</v>
      </c>
    </row>
    <row r="2600" spans="1:5" ht="60" x14ac:dyDescent="0.25">
      <c r="A2600" s="3" t="s">
        <v>2420</v>
      </c>
      <c r="B2600" s="6" t="s">
        <v>6</v>
      </c>
      <c r="C2600" s="7">
        <v>0.95020000000000004</v>
      </c>
      <c r="D2600" s="6" t="s">
        <v>10</v>
      </c>
      <c r="E2600" s="7">
        <v>0.55010000000000003</v>
      </c>
    </row>
    <row r="2601" spans="1:5" ht="30" x14ac:dyDescent="0.25">
      <c r="A2601" s="3" t="s">
        <v>2421</v>
      </c>
      <c r="B2601" s="6" t="s">
        <v>6</v>
      </c>
      <c r="C2601" s="7">
        <v>0.82240000000000002</v>
      </c>
      <c r="D2601" s="6" t="s">
        <v>6</v>
      </c>
      <c r="E2601" s="7">
        <v>0.90490000000000004</v>
      </c>
    </row>
    <row r="2602" spans="1:5" ht="30" x14ac:dyDescent="0.25">
      <c r="A2602" s="3" t="s">
        <v>371</v>
      </c>
      <c r="B2602" s="6" t="s">
        <v>6</v>
      </c>
      <c r="C2602" s="7">
        <v>0.86990000000000001</v>
      </c>
      <c r="D2602" s="6" t="s">
        <v>7</v>
      </c>
      <c r="E2602" s="7">
        <v>0.76770000000000005</v>
      </c>
    </row>
    <row r="2603" spans="1:5" ht="45" x14ac:dyDescent="0.25">
      <c r="A2603" s="3" t="s">
        <v>2422</v>
      </c>
      <c r="B2603" s="6" t="s">
        <v>7</v>
      </c>
      <c r="C2603" s="7">
        <v>0.98829999999999996</v>
      </c>
      <c r="D2603" s="6" t="s">
        <v>10</v>
      </c>
      <c r="E2603" s="7">
        <v>0.64280000000000004</v>
      </c>
    </row>
    <row r="2604" spans="1:5" ht="30" x14ac:dyDescent="0.25">
      <c r="A2604" s="3" t="s">
        <v>2423</v>
      </c>
      <c r="B2604" s="6" t="s">
        <v>6</v>
      </c>
      <c r="C2604" s="7">
        <v>0.69710000000000005</v>
      </c>
      <c r="D2604" s="6" t="s">
        <v>7</v>
      </c>
      <c r="E2604" s="7">
        <v>0.90549999999999997</v>
      </c>
    </row>
    <row r="2605" spans="1:5" ht="30" x14ac:dyDescent="0.25">
      <c r="A2605" s="3" t="s">
        <v>2424</v>
      </c>
      <c r="B2605" s="6" t="s">
        <v>6</v>
      </c>
      <c r="C2605" s="7">
        <v>0.9728</v>
      </c>
      <c r="D2605" s="6" t="s">
        <v>6</v>
      </c>
      <c r="E2605" s="7">
        <v>0.80489999999999995</v>
      </c>
    </row>
    <row r="2606" spans="1:5" ht="30" x14ac:dyDescent="0.25">
      <c r="A2606" s="3" t="s">
        <v>2425</v>
      </c>
      <c r="B2606" s="6" t="s">
        <v>6</v>
      </c>
      <c r="C2606" s="7">
        <v>0.82909999999999995</v>
      </c>
      <c r="D2606" s="6" t="s">
        <v>7</v>
      </c>
      <c r="E2606" s="7">
        <v>0.75409999999999999</v>
      </c>
    </row>
    <row r="2607" spans="1:5" ht="30" x14ac:dyDescent="0.25">
      <c r="A2607" s="3" t="s">
        <v>2426</v>
      </c>
      <c r="B2607" s="6" t="s">
        <v>6</v>
      </c>
      <c r="C2607" s="7">
        <v>0.89610000000000001</v>
      </c>
      <c r="D2607" s="6" t="s">
        <v>7</v>
      </c>
      <c r="E2607" s="7">
        <v>0.78800000000000003</v>
      </c>
    </row>
    <row r="2608" spans="1:5" ht="30" x14ac:dyDescent="0.25">
      <c r="A2608" s="3" t="s">
        <v>2427</v>
      </c>
      <c r="B2608" s="6" t="s">
        <v>7</v>
      </c>
      <c r="C2608" s="7">
        <v>0.98899999999999999</v>
      </c>
      <c r="D2608" s="6" t="s">
        <v>7</v>
      </c>
      <c r="E2608" s="7">
        <v>0.68640000000000001</v>
      </c>
    </row>
    <row r="2609" spans="1:5" ht="30" x14ac:dyDescent="0.25">
      <c r="A2609" s="3" t="s">
        <v>2428</v>
      </c>
      <c r="B2609" s="6" t="s">
        <v>7</v>
      </c>
      <c r="C2609" s="7">
        <v>0.7107</v>
      </c>
      <c r="D2609" s="6" t="s">
        <v>10</v>
      </c>
      <c r="E2609" s="7">
        <v>0.50870000000000004</v>
      </c>
    </row>
    <row r="2610" spans="1:5" ht="30" x14ac:dyDescent="0.25">
      <c r="A2610" s="3" t="s">
        <v>2429</v>
      </c>
      <c r="B2610" s="6" t="s">
        <v>6</v>
      </c>
      <c r="C2610" s="7">
        <v>0.96389999999999998</v>
      </c>
      <c r="D2610" s="6" t="s">
        <v>10</v>
      </c>
      <c r="E2610" s="7">
        <v>0.6573</v>
      </c>
    </row>
    <row r="2611" spans="1:5" ht="30" x14ac:dyDescent="0.25">
      <c r="A2611" s="3" t="s">
        <v>2430</v>
      </c>
      <c r="B2611" s="6" t="s">
        <v>7</v>
      </c>
      <c r="C2611" s="7">
        <v>0.97789999999999999</v>
      </c>
      <c r="D2611" s="6" t="s">
        <v>6</v>
      </c>
      <c r="E2611" s="7">
        <v>0.92549999999999999</v>
      </c>
    </row>
    <row r="2612" spans="1:5" ht="30" x14ac:dyDescent="0.25">
      <c r="A2612" s="3" t="s">
        <v>2431</v>
      </c>
      <c r="B2612" s="6" t="s">
        <v>6</v>
      </c>
      <c r="C2612" s="7">
        <v>0.94589999999999996</v>
      </c>
      <c r="D2612" s="6" t="s">
        <v>7</v>
      </c>
      <c r="E2612" s="7">
        <v>0.72770000000000001</v>
      </c>
    </row>
    <row r="2613" spans="1:5" ht="30" x14ac:dyDescent="0.25">
      <c r="A2613" s="3" t="s">
        <v>2432</v>
      </c>
      <c r="B2613" s="6" t="s">
        <v>7</v>
      </c>
      <c r="C2613" s="7">
        <v>0.82499999999999996</v>
      </c>
      <c r="D2613" s="6" t="s">
        <v>10</v>
      </c>
      <c r="E2613" s="7">
        <v>0.62450000000000006</v>
      </c>
    </row>
    <row r="2614" spans="1:5" ht="30" x14ac:dyDescent="0.25">
      <c r="A2614" s="3" t="s">
        <v>2433</v>
      </c>
      <c r="B2614" s="6" t="s">
        <v>6</v>
      </c>
      <c r="C2614" s="7">
        <v>0.97819999999999996</v>
      </c>
      <c r="D2614" s="6" t="s">
        <v>10</v>
      </c>
      <c r="E2614" s="7">
        <v>0.6321</v>
      </c>
    </row>
    <row r="2615" spans="1:5" ht="30" x14ac:dyDescent="0.25">
      <c r="A2615" s="3" t="s">
        <v>2434</v>
      </c>
      <c r="B2615" s="6" t="s">
        <v>7</v>
      </c>
      <c r="C2615" s="7">
        <v>0.95269999999999999</v>
      </c>
      <c r="D2615" s="6" t="s">
        <v>7</v>
      </c>
      <c r="E2615" s="7">
        <v>0.83330000000000004</v>
      </c>
    </row>
    <row r="2616" spans="1:5" ht="45" x14ac:dyDescent="0.25">
      <c r="A2616" s="3" t="s">
        <v>2435</v>
      </c>
      <c r="B2616" s="6" t="s">
        <v>6</v>
      </c>
      <c r="C2616" s="7">
        <v>0.81399999999999995</v>
      </c>
      <c r="D2616" s="6" t="s">
        <v>10</v>
      </c>
      <c r="E2616" s="7">
        <v>0.63060000000000005</v>
      </c>
    </row>
    <row r="2617" spans="1:5" ht="30" x14ac:dyDescent="0.25">
      <c r="A2617" s="3" t="s">
        <v>2436</v>
      </c>
      <c r="B2617" s="6" t="s">
        <v>6</v>
      </c>
      <c r="C2617" s="7">
        <v>0.97729999999999995</v>
      </c>
      <c r="D2617" s="6" t="s">
        <v>7</v>
      </c>
      <c r="E2617" s="7">
        <v>0.89810000000000001</v>
      </c>
    </row>
    <row r="2618" spans="1:5" ht="30" x14ac:dyDescent="0.25">
      <c r="A2618" s="3" t="s">
        <v>2437</v>
      </c>
      <c r="B2618" s="6" t="s">
        <v>6</v>
      </c>
      <c r="C2618" s="7">
        <v>0.90429999999999999</v>
      </c>
      <c r="D2618" s="6" t="s">
        <v>7</v>
      </c>
      <c r="E2618" s="7">
        <v>0.82299999999999995</v>
      </c>
    </row>
    <row r="2619" spans="1:5" ht="30" x14ac:dyDescent="0.25">
      <c r="A2619" s="3" t="s">
        <v>2438</v>
      </c>
      <c r="B2619" s="6" t="s">
        <v>6</v>
      </c>
      <c r="C2619" s="7">
        <v>0.89870000000000005</v>
      </c>
      <c r="D2619" s="6" t="s">
        <v>7</v>
      </c>
      <c r="E2619" s="7">
        <v>0.84940000000000004</v>
      </c>
    </row>
    <row r="2620" spans="1:5" ht="30" x14ac:dyDescent="0.25">
      <c r="A2620" s="3" t="s">
        <v>2439</v>
      </c>
      <c r="B2620" s="6" t="s">
        <v>10</v>
      </c>
      <c r="C2620" s="7">
        <v>0.54190000000000005</v>
      </c>
      <c r="D2620" s="6" t="s">
        <v>6</v>
      </c>
      <c r="E2620" s="7">
        <v>0.84709999999999996</v>
      </c>
    </row>
    <row r="2621" spans="1:5" ht="30" x14ac:dyDescent="0.25">
      <c r="A2621" s="3" t="s">
        <v>2440</v>
      </c>
      <c r="B2621" s="6" t="s">
        <v>6</v>
      </c>
      <c r="C2621" s="7">
        <v>0.96609999999999996</v>
      </c>
      <c r="D2621" s="6" t="s">
        <v>6</v>
      </c>
      <c r="E2621" s="7">
        <v>0.86760000000000004</v>
      </c>
    </row>
    <row r="2622" spans="1:5" ht="30" x14ac:dyDescent="0.25">
      <c r="A2622" s="3" t="s">
        <v>2441</v>
      </c>
      <c r="B2622" s="6" t="s">
        <v>6</v>
      </c>
      <c r="C2622" s="7">
        <v>0.9708</v>
      </c>
      <c r="D2622" s="6" t="s">
        <v>10</v>
      </c>
      <c r="E2622" s="7">
        <v>0.58120000000000005</v>
      </c>
    </row>
    <row r="2623" spans="1:5" ht="60" x14ac:dyDescent="0.25">
      <c r="A2623" s="3" t="s">
        <v>2442</v>
      </c>
      <c r="B2623" s="6" t="s">
        <v>6</v>
      </c>
      <c r="C2623" s="7">
        <v>0.97440000000000004</v>
      </c>
      <c r="D2623" s="6" t="s">
        <v>6</v>
      </c>
      <c r="E2623" s="7">
        <v>0.90710000000000002</v>
      </c>
    </row>
    <row r="2624" spans="1:5" ht="30" x14ac:dyDescent="0.25">
      <c r="A2624" s="3" t="s">
        <v>2443</v>
      </c>
      <c r="B2624" s="6" t="s">
        <v>6</v>
      </c>
      <c r="C2624" s="7">
        <v>0.8165</v>
      </c>
      <c r="D2624" s="6" t="s">
        <v>7</v>
      </c>
      <c r="E2624" s="7">
        <v>0.67030000000000001</v>
      </c>
    </row>
    <row r="2625" spans="1:5" ht="30" x14ac:dyDescent="0.25">
      <c r="A2625" s="3" t="s">
        <v>2444</v>
      </c>
      <c r="B2625" s="6" t="s">
        <v>7</v>
      </c>
      <c r="C2625" s="7">
        <v>0.87439999999999996</v>
      </c>
      <c r="D2625" s="6" t="s">
        <v>10</v>
      </c>
      <c r="E2625" s="7">
        <v>0.63680000000000003</v>
      </c>
    </row>
    <row r="2626" spans="1:5" ht="60" x14ac:dyDescent="0.25">
      <c r="A2626" s="3" t="s">
        <v>2445</v>
      </c>
      <c r="B2626" s="6" t="s">
        <v>6</v>
      </c>
      <c r="C2626" s="7">
        <v>0.90820000000000001</v>
      </c>
      <c r="D2626" s="6" t="s">
        <v>7</v>
      </c>
      <c r="E2626" s="7">
        <v>0.74009999999999998</v>
      </c>
    </row>
    <row r="2627" spans="1:5" ht="30" x14ac:dyDescent="0.25">
      <c r="A2627" s="3" t="s">
        <v>2446</v>
      </c>
      <c r="B2627" s="6" t="s">
        <v>6</v>
      </c>
      <c r="C2627" s="7">
        <v>0.79449999999999998</v>
      </c>
      <c r="D2627" s="6" t="s">
        <v>10</v>
      </c>
      <c r="E2627" s="7">
        <v>0.64029999999999998</v>
      </c>
    </row>
    <row r="2628" spans="1:5" ht="30" x14ac:dyDescent="0.25">
      <c r="A2628" s="3" t="s">
        <v>2447</v>
      </c>
      <c r="B2628" s="6" t="s">
        <v>6</v>
      </c>
      <c r="C2628" s="7">
        <v>0.96970000000000001</v>
      </c>
      <c r="D2628" s="6" t="s">
        <v>6</v>
      </c>
      <c r="E2628" s="7">
        <v>0.90249999999999997</v>
      </c>
    </row>
    <row r="2629" spans="1:5" ht="45" x14ac:dyDescent="0.25">
      <c r="A2629" s="3" t="s">
        <v>2448</v>
      </c>
      <c r="B2629" s="6" t="s">
        <v>6</v>
      </c>
      <c r="C2629" s="7">
        <v>0.97950000000000004</v>
      </c>
      <c r="D2629" s="6" t="s">
        <v>10</v>
      </c>
      <c r="E2629" s="7">
        <v>0.66559999999999997</v>
      </c>
    </row>
    <row r="2630" spans="1:5" ht="30" x14ac:dyDescent="0.25">
      <c r="A2630" s="3" t="s">
        <v>2449</v>
      </c>
      <c r="B2630" s="6" t="s">
        <v>7</v>
      </c>
      <c r="C2630" s="7">
        <v>0.95009999999999994</v>
      </c>
      <c r="D2630" s="6" t="s">
        <v>6</v>
      </c>
      <c r="E2630" s="7">
        <v>0.80710000000000004</v>
      </c>
    </row>
    <row r="2631" spans="1:5" ht="45" x14ac:dyDescent="0.25">
      <c r="A2631" s="3" t="s">
        <v>2450</v>
      </c>
      <c r="B2631" s="6" t="s">
        <v>7</v>
      </c>
      <c r="C2631" s="7">
        <v>0.99950000000000006</v>
      </c>
      <c r="D2631" s="6" t="s">
        <v>7</v>
      </c>
      <c r="E2631" s="7">
        <v>0.85209999999999997</v>
      </c>
    </row>
    <row r="2632" spans="1:5" ht="45" x14ac:dyDescent="0.25">
      <c r="A2632" s="3" t="s">
        <v>2451</v>
      </c>
      <c r="B2632" s="6" t="s">
        <v>6</v>
      </c>
      <c r="C2632" s="7">
        <v>0.76680000000000004</v>
      </c>
      <c r="D2632" s="6" t="s">
        <v>6</v>
      </c>
      <c r="E2632" s="7">
        <v>0.97599999999999998</v>
      </c>
    </row>
    <row r="2633" spans="1:5" ht="30" x14ac:dyDescent="0.25">
      <c r="A2633" s="3" t="s">
        <v>21</v>
      </c>
      <c r="B2633" s="6" t="s">
        <v>6</v>
      </c>
      <c r="C2633" s="7">
        <v>0.9466</v>
      </c>
      <c r="D2633" s="6" t="s">
        <v>10</v>
      </c>
      <c r="E2633" s="7">
        <v>0.62880000000000003</v>
      </c>
    </row>
    <row r="2634" spans="1:5" ht="30" x14ac:dyDescent="0.25">
      <c r="A2634" s="3" t="s">
        <v>2452</v>
      </c>
      <c r="B2634" s="6" t="s">
        <v>6</v>
      </c>
      <c r="C2634" s="7">
        <v>0.97760000000000002</v>
      </c>
      <c r="D2634" s="6" t="s">
        <v>10</v>
      </c>
      <c r="E2634" s="7">
        <v>0.60240000000000005</v>
      </c>
    </row>
    <row r="2635" spans="1:5" ht="60" x14ac:dyDescent="0.25">
      <c r="A2635" s="3" t="s">
        <v>2453</v>
      </c>
      <c r="B2635" s="6" t="s">
        <v>6</v>
      </c>
      <c r="C2635" s="7">
        <v>0.98160000000000003</v>
      </c>
      <c r="D2635" s="6" t="s">
        <v>6</v>
      </c>
      <c r="E2635" s="7">
        <v>0.71960000000000002</v>
      </c>
    </row>
    <row r="2636" spans="1:5" ht="30" x14ac:dyDescent="0.25">
      <c r="A2636" s="3" t="s">
        <v>2454</v>
      </c>
      <c r="B2636" s="6" t="s">
        <v>6</v>
      </c>
      <c r="C2636" s="7">
        <v>0.77900000000000003</v>
      </c>
      <c r="D2636" s="6" t="s">
        <v>10</v>
      </c>
      <c r="E2636" s="7">
        <v>0.66120000000000001</v>
      </c>
    </row>
    <row r="2637" spans="1:5" ht="30" x14ac:dyDescent="0.25">
      <c r="A2637" s="3" t="s">
        <v>2455</v>
      </c>
      <c r="B2637" s="6" t="s">
        <v>7</v>
      </c>
      <c r="C2637" s="7">
        <v>0.92589999999999995</v>
      </c>
      <c r="D2637" s="6" t="s">
        <v>7</v>
      </c>
      <c r="E2637" s="7">
        <v>0.7591</v>
      </c>
    </row>
    <row r="2638" spans="1:5" ht="30" x14ac:dyDescent="0.25">
      <c r="A2638" s="3" t="s">
        <v>2456</v>
      </c>
      <c r="B2638" s="6" t="s">
        <v>6</v>
      </c>
      <c r="C2638" s="7">
        <v>0.98640000000000005</v>
      </c>
      <c r="D2638" s="6" t="s">
        <v>10</v>
      </c>
      <c r="E2638" s="7">
        <v>0.52049999999999996</v>
      </c>
    </row>
    <row r="2639" spans="1:5" ht="30" x14ac:dyDescent="0.25">
      <c r="A2639" s="3" t="s">
        <v>2457</v>
      </c>
      <c r="B2639" s="6" t="s">
        <v>7</v>
      </c>
      <c r="C2639" s="7">
        <v>0.99419999999999997</v>
      </c>
      <c r="D2639" s="6" t="s">
        <v>7</v>
      </c>
      <c r="E2639" s="7">
        <v>0.95789999999999997</v>
      </c>
    </row>
    <row r="2640" spans="1:5" ht="45" x14ac:dyDescent="0.25">
      <c r="A2640" s="3" t="s">
        <v>2458</v>
      </c>
      <c r="B2640" s="6" t="s">
        <v>6</v>
      </c>
      <c r="C2640" s="7">
        <v>0.99390000000000001</v>
      </c>
      <c r="D2640" s="6" t="s">
        <v>6</v>
      </c>
      <c r="E2640" s="7">
        <v>0.92069999999999996</v>
      </c>
    </row>
    <row r="2641" spans="1:5" ht="30" x14ac:dyDescent="0.25">
      <c r="A2641" s="3" t="s">
        <v>2459</v>
      </c>
      <c r="B2641" s="6" t="s">
        <v>6</v>
      </c>
      <c r="C2641" s="7">
        <v>0.92090000000000005</v>
      </c>
      <c r="D2641" s="6" t="s">
        <v>10</v>
      </c>
      <c r="E2641" s="7">
        <v>0.59789999999999999</v>
      </c>
    </row>
    <row r="2642" spans="1:5" ht="30" x14ac:dyDescent="0.25">
      <c r="A2642" s="3" t="s">
        <v>2460</v>
      </c>
      <c r="B2642" s="6" t="s">
        <v>7</v>
      </c>
      <c r="C2642" s="7">
        <v>0.77070000000000005</v>
      </c>
      <c r="D2642" s="6" t="s">
        <v>10</v>
      </c>
      <c r="E2642" s="7">
        <v>0.52180000000000004</v>
      </c>
    </row>
    <row r="2643" spans="1:5" ht="30" x14ac:dyDescent="0.25">
      <c r="A2643" s="3" t="s">
        <v>2461</v>
      </c>
      <c r="B2643" s="6" t="s">
        <v>7</v>
      </c>
      <c r="C2643" s="7">
        <v>0.86270000000000002</v>
      </c>
      <c r="D2643" s="6" t="s">
        <v>10</v>
      </c>
      <c r="E2643" s="7">
        <v>0.63439999999999996</v>
      </c>
    </row>
    <row r="2644" spans="1:5" ht="30" x14ac:dyDescent="0.25">
      <c r="A2644" s="3" t="s">
        <v>2462</v>
      </c>
      <c r="B2644" s="6" t="s">
        <v>7</v>
      </c>
      <c r="C2644" s="7">
        <v>0.93799999999999994</v>
      </c>
      <c r="D2644" s="6" t="s">
        <v>10</v>
      </c>
      <c r="E2644" s="7">
        <v>0.63149999999999995</v>
      </c>
    </row>
    <row r="2645" spans="1:5" ht="30" x14ac:dyDescent="0.25">
      <c r="A2645" s="3" t="s">
        <v>2463</v>
      </c>
      <c r="B2645" s="6" t="s">
        <v>6</v>
      </c>
      <c r="C2645" s="7">
        <v>0.68379999999999996</v>
      </c>
      <c r="D2645" s="6" t="s">
        <v>10</v>
      </c>
      <c r="E2645" s="7">
        <v>0.55179999999999996</v>
      </c>
    </row>
    <row r="2646" spans="1:5" ht="30" x14ac:dyDescent="0.25">
      <c r="A2646" s="3" t="s">
        <v>2464</v>
      </c>
      <c r="B2646" s="6" t="s">
        <v>7</v>
      </c>
      <c r="C2646" s="7">
        <v>0.84830000000000005</v>
      </c>
      <c r="D2646" s="6" t="s">
        <v>7</v>
      </c>
      <c r="E2646" s="7">
        <v>0.78680000000000005</v>
      </c>
    </row>
    <row r="2647" spans="1:5" ht="30" x14ac:dyDescent="0.25">
      <c r="A2647" s="3" t="s">
        <v>33</v>
      </c>
      <c r="B2647" s="6" t="s">
        <v>7</v>
      </c>
      <c r="C2647" s="7">
        <v>0.99980000000000002</v>
      </c>
      <c r="D2647" s="6" t="s">
        <v>7</v>
      </c>
      <c r="E2647" s="7">
        <v>0.75790000000000002</v>
      </c>
    </row>
    <row r="2648" spans="1:5" x14ac:dyDescent="0.25">
      <c r="A2648" s="3" t="s">
        <v>2465</v>
      </c>
      <c r="B2648" s="6" t="s">
        <v>7</v>
      </c>
      <c r="C2648" s="7">
        <v>0.8115</v>
      </c>
      <c r="D2648" s="6" t="s">
        <v>7</v>
      </c>
      <c r="E2648" s="7">
        <v>0.78159999999999996</v>
      </c>
    </row>
    <row r="2649" spans="1:5" ht="30" x14ac:dyDescent="0.25">
      <c r="A2649" s="3" t="s">
        <v>2466</v>
      </c>
      <c r="B2649" s="6" t="s">
        <v>7</v>
      </c>
      <c r="C2649" s="7">
        <v>0.69899999999999995</v>
      </c>
      <c r="D2649" s="6" t="s">
        <v>7</v>
      </c>
      <c r="E2649" s="7">
        <v>0.84760000000000002</v>
      </c>
    </row>
    <row r="2650" spans="1:5" ht="30" x14ac:dyDescent="0.25">
      <c r="A2650" s="3" t="s">
        <v>2467</v>
      </c>
      <c r="B2650" s="6" t="s">
        <v>7</v>
      </c>
      <c r="C2650" s="7">
        <v>0.80600000000000005</v>
      </c>
      <c r="D2650" s="6" t="s">
        <v>10</v>
      </c>
      <c r="E2650" s="7">
        <v>0.56310000000000004</v>
      </c>
    </row>
    <row r="2651" spans="1:5" ht="30" x14ac:dyDescent="0.25">
      <c r="A2651" s="3" t="s">
        <v>2468</v>
      </c>
      <c r="B2651" s="6" t="s">
        <v>6</v>
      </c>
      <c r="C2651" s="7">
        <v>0.92830000000000001</v>
      </c>
      <c r="D2651" s="6" t="s">
        <v>7</v>
      </c>
      <c r="E2651" s="7">
        <v>0.91159999999999997</v>
      </c>
    </row>
    <row r="2652" spans="1:5" ht="30" x14ac:dyDescent="0.25">
      <c r="A2652" s="3" t="s">
        <v>2469</v>
      </c>
      <c r="B2652" s="6" t="s">
        <v>7</v>
      </c>
      <c r="C2652" s="7">
        <v>0.99419999999999997</v>
      </c>
      <c r="D2652" s="6" t="s">
        <v>7</v>
      </c>
      <c r="E2652" s="7">
        <v>0.90959999999999996</v>
      </c>
    </row>
    <row r="2653" spans="1:5" ht="30" x14ac:dyDescent="0.25">
      <c r="A2653" s="3" t="s">
        <v>2470</v>
      </c>
      <c r="B2653" s="6" t="s">
        <v>7</v>
      </c>
      <c r="C2653" s="7">
        <v>0.9012</v>
      </c>
      <c r="D2653" s="6" t="s">
        <v>6</v>
      </c>
      <c r="E2653" s="7">
        <v>0.8448</v>
      </c>
    </row>
    <row r="2654" spans="1:5" ht="30" x14ac:dyDescent="0.25">
      <c r="A2654" s="3" t="s">
        <v>2471</v>
      </c>
      <c r="B2654" s="6" t="s">
        <v>6</v>
      </c>
      <c r="C2654" s="7">
        <v>0.78220000000000001</v>
      </c>
      <c r="D2654" s="6" t="s">
        <v>7</v>
      </c>
      <c r="E2654" s="7">
        <v>0.69740000000000002</v>
      </c>
    </row>
    <row r="2655" spans="1:5" ht="60" x14ac:dyDescent="0.25">
      <c r="A2655" s="3" t="s">
        <v>2472</v>
      </c>
      <c r="B2655" s="6" t="s">
        <v>10</v>
      </c>
      <c r="C2655" s="7">
        <v>0.61029999999999995</v>
      </c>
      <c r="D2655" s="6" t="s">
        <v>10</v>
      </c>
      <c r="E2655" s="7">
        <v>0.6169</v>
      </c>
    </row>
    <row r="2656" spans="1:5" ht="30" x14ac:dyDescent="0.25">
      <c r="A2656" s="3" t="s">
        <v>2473</v>
      </c>
      <c r="B2656" s="6" t="s">
        <v>6</v>
      </c>
      <c r="C2656" s="7">
        <v>0.94440000000000002</v>
      </c>
      <c r="D2656" s="6" t="s">
        <v>6</v>
      </c>
      <c r="E2656" s="7">
        <v>0.68410000000000004</v>
      </c>
    </row>
    <row r="2657" spans="1:5" ht="45" x14ac:dyDescent="0.25">
      <c r="A2657" s="3" t="s">
        <v>2474</v>
      </c>
      <c r="B2657" s="6" t="s">
        <v>6</v>
      </c>
      <c r="C2657" s="7">
        <v>0.87339999999999995</v>
      </c>
      <c r="D2657" s="6" t="s">
        <v>6</v>
      </c>
      <c r="E2657" s="7">
        <v>0.82740000000000002</v>
      </c>
    </row>
    <row r="2658" spans="1:5" ht="45" x14ac:dyDescent="0.25">
      <c r="A2658" s="3" t="s">
        <v>2475</v>
      </c>
      <c r="B2658" s="6" t="s">
        <v>6</v>
      </c>
      <c r="C2658" s="7">
        <v>0.92359999999999998</v>
      </c>
      <c r="D2658" s="6" t="s">
        <v>6</v>
      </c>
      <c r="E2658" s="7">
        <v>0.97799999999999998</v>
      </c>
    </row>
    <row r="2659" spans="1:5" ht="30" x14ac:dyDescent="0.25">
      <c r="A2659" s="3" t="s">
        <v>2476</v>
      </c>
      <c r="B2659" s="6" t="s">
        <v>6</v>
      </c>
      <c r="C2659" s="7">
        <v>0.97670000000000001</v>
      </c>
      <c r="D2659" s="6" t="s">
        <v>6</v>
      </c>
      <c r="E2659" s="7">
        <v>0.79349999999999998</v>
      </c>
    </row>
    <row r="2660" spans="1:5" ht="30" x14ac:dyDescent="0.25">
      <c r="A2660" s="3" t="s">
        <v>2477</v>
      </c>
      <c r="B2660" s="6" t="s">
        <v>6</v>
      </c>
      <c r="C2660" s="7">
        <v>0.96160000000000001</v>
      </c>
      <c r="D2660" s="6" t="s">
        <v>6</v>
      </c>
      <c r="E2660" s="7">
        <v>0.89990000000000003</v>
      </c>
    </row>
    <row r="2661" spans="1:5" ht="30" x14ac:dyDescent="0.25">
      <c r="A2661" s="3" t="s">
        <v>2478</v>
      </c>
      <c r="B2661" s="6" t="s">
        <v>10</v>
      </c>
      <c r="C2661" s="7">
        <v>0.61850000000000005</v>
      </c>
      <c r="D2661" s="6" t="s">
        <v>10</v>
      </c>
      <c r="E2661" s="7">
        <v>0.66190000000000004</v>
      </c>
    </row>
    <row r="2662" spans="1:5" ht="45" x14ac:dyDescent="0.25">
      <c r="A2662" s="3" t="s">
        <v>2479</v>
      </c>
      <c r="B2662" s="6" t="s">
        <v>6</v>
      </c>
      <c r="C2662" s="7">
        <v>0.90180000000000005</v>
      </c>
      <c r="D2662" s="6" t="s">
        <v>10</v>
      </c>
      <c r="E2662" s="7">
        <v>0.60699999999999998</v>
      </c>
    </row>
    <row r="2663" spans="1:5" ht="30" x14ac:dyDescent="0.25">
      <c r="A2663" s="3" t="s">
        <v>2480</v>
      </c>
      <c r="B2663" s="6" t="s">
        <v>7</v>
      </c>
      <c r="C2663" s="7">
        <v>0.87919999999999998</v>
      </c>
      <c r="D2663" s="6" t="s">
        <v>7</v>
      </c>
      <c r="E2663" s="7">
        <v>0.75509999999999999</v>
      </c>
    </row>
    <row r="2664" spans="1:5" ht="30" x14ac:dyDescent="0.25">
      <c r="A2664" s="3" t="s">
        <v>2481</v>
      </c>
      <c r="B2664" s="6" t="s">
        <v>6</v>
      </c>
      <c r="C2664" s="7">
        <v>0.80530000000000002</v>
      </c>
      <c r="D2664" s="6" t="s">
        <v>6</v>
      </c>
      <c r="E2664" s="7">
        <v>0.70369999999999999</v>
      </c>
    </row>
    <row r="2665" spans="1:5" ht="45" x14ac:dyDescent="0.25">
      <c r="A2665" s="3" t="s">
        <v>2482</v>
      </c>
      <c r="B2665" s="6" t="s">
        <v>6</v>
      </c>
      <c r="C2665" s="7">
        <v>0.97689999999999999</v>
      </c>
      <c r="D2665" s="6" t="s">
        <v>10</v>
      </c>
      <c r="E2665" s="7">
        <v>0.50690000000000002</v>
      </c>
    </row>
    <row r="2666" spans="1:5" ht="30" x14ac:dyDescent="0.25">
      <c r="A2666" s="3" t="s">
        <v>2483</v>
      </c>
      <c r="B2666" s="6" t="s">
        <v>6</v>
      </c>
      <c r="C2666" s="7">
        <v>0.92120000000000002</v>
      </c>
      <c r="D2666" s="6" t="s">
        <v>10</v>
      </c>
      <c r="E2666" s="7">
        <v>0.59689999999999999</v>
      </c>
    </row>
    <row r="2667" spans="1:5" ht="30" x14ac:dyDescent="0.25">
      <c r="A2667" s="3" t="s">
        <v>2484</v>
      </c>
      <c r="B2667" s="6" t="s">
        <v>7</v>
      </c>
      <c r="C2667" s="7">
        <v>0.99209999999999998</v>
      </c>
      <c r="D2667" s="6" t="s">
        <v>7</v>
      </c>
      <c r="E2667" s="7">
        <v>0.7762</v>
      </c>
    </row>
    <row r="2668" spans="1:5" ht="30" x14ac:dyDescent="0.25">
      <c r="A2668" s="3" t="s">
        <v>2485</v>
      </c>
      <c r="B2668" s="6" t="s">
        <v>7</v>
      </c>
      <c r="C2668" s="7">
        <v>0.88380000000000003</v>
      </c>
      <c r="D2668" s="6" t="s">
        <v>6</v>
      </c>
      <c r="E2668" s="7">
        <v>0.66690000000000005</v>
      </c>
    </row>
    <row r="2669" spans="1:5" ht="30" x14ac:dyDescent="0.25">
      <c r="A2669" s="3" t="s">
        <v>21</v>
      </c>
      <c r="B2669" s="6" t="s">
        <v>6</v>
      </c>
      <c r="C2669" s="7">
        <v>0.9466</v>
      </c>
      <c r="D2669" s="6" t="s">
        <v>10</v>
      </c>
      <c r="E2669" s="7">
        <v>0.62880000000000003</v>
      </c>
    </row>
    <row r="2670" spans="1:5" ht="30" x14ac:dyDescent="0.25">
      <c r="A2670" s="3" t="s">
        <v>2486</v>
      </c>
      <c r="B2670" s="6" t="s">
        <v>7</v>
      </c>
      <c r="C2670" s="7">
        <v>0.88080000000000003</v>
      </c>
      <c r="D2670" s="6" t="s">
        <v>10</v>
      </c>
      <c r="E2670" s="7">
        <v>0.60919999999999996</v>
      </c>
    </row>
    <row r="2671" spans="1:5" ht="60" x14ac:dyDescent="0.25">
      <c r="A2671" s="3" t="s">
        <v>2487</v>
      </c>
      <c r="B2671" s="6" t="s">
        <v>6</v>
      </c>
      <c r="C2671" s="7">
        <v>0.96279999999999999</v>
      </c>
      <c r="D2671" s="6" t="s">
        <v>6</v>
      </c>
      <c r="E2671" s="7">
        <v>0.98540000000000005</v>
      </c>
    </row>
    <row r="2672" spans="1:5" ht="30" x14ac:dyDescent="0.25">
      <c r="A2672" s="3" t="s">
        <v>2488</v>
      </c>
      <c r="B2672" s="6" t="s">
        <v>6</v>
      </c>
      <c r="C2672" s="7">
        <v>0.89410000000000001</v>
      </c>
      <c r="D2672" s="6" t="s">
        <v>10</v>
      </c>
      <c r="E2672" s="7">
        <v>0.57289999999999996</v>
      </c>
    </row>
    <row r="2673" spans="1:5" ht="30" x14ac:dyDescent="0.25">
      <c r="A2673" s="3" t="s">
        <v>2489</v>
      </c>
      <c r="B2673" s="6" t="s">
        <v>7</v>
      </c>
      <c r="C2673" s="7">
        <v>0.8085</v>
      </c>
      <c r="D2673" s="6" t="s">
        <v>10</v>
      </c>
      <c r="E2673" s="7">
        <v>0.50270000000000004</v>
      </c>
    </row>
    <row r="2674" spans="1:5" ht="45" x14ac:dyDescent="0.25">
      <c r="A2674" s="3" t="s">
        <v>2490</v>
      </c>
      <c r="B2674" s="6" t="s">
        <v>6</v>
      </c>
      <c r="C2674" s="7">
        <v>0.99239999999999995</v>
      </c>
      <c r="D2674" s="6" t="s">
        <v>10</v>
      </c>
      <c r="E2674" s="7">
        <v>0.62390000000000001</v>
      </c>
    </row>
    <row r="2675" spans="1:5" ht="30" x14ac:dyDescent="0.25">
      <c r="A2675" s="3" t="s">
        <v>2491</v>
      </c>
      <c r="B2675" s="6" t="s">
        <v>10</v>
      </c>
      <c r="C2675" s="7">
        <v>0.54659999999999997</v>
      </c>
      <c r="D2675" s="6" t="s">
        <v>10</v>
      </c>
      <c r="E2675" s="7">
        <v>0.52410000000000001</v>
      </c>
    </row>
    <row r="2676" spans="1:5" ht="30" x14ac:dyDescent="0.25">
      <c r="A2676" s="3" t="s">
        <v>2492</v>
      </c>
      <c r="B2676" s="6" t="s">
        <v>6</v>
      </c>
      <c r="C2676" s="7">
        <v>0.96279999999999999</v>
      </c>
      <c r="D2676" s="6" t="s">
        <v>7</v>
      </c>
      <c r="E2676" s="7">
        <v>0.77</v>
      </c>
    </row>
    <row r="2677" spans="1:5" ht="30" x14ac:dyDescent="0.25">
      <c r="A2677" s="3" t="s">
        <v>2493</v>
      </c>
      <c r="B2677" s="6" t="s">
        <v>7</v>
      </c>
      <c r="C2677" s="7">
        <v>0.97219999999999995</v>
      </c>
      <c r="D2677" s="6" t="s">
        <v>10</v>
      </c>
      <c r="E2677" s="7">
        <v>0.64</v>
      </c>
    </row>
    <row r="2678" spans="1:5" ht="30" x14ac:dyDescent="0.25">
      <c r="A2678" s="3" t="s">
        <v>2494</v>
      </c>
      <c r="B2678" s="6" t="s">
        <v>10</v>
      </c>
      <c r="C2678" s="7">
        <v>0.51359999999999995</v>
      </c>
      <c r="D2678" s="6" t="s">
        <v>10</v>
      </c>
      <c r="E2678" s="7">
        <v>0.6502</v>
      </c>
    </row>
    <row r="2679" spans="1:5" ht="30" x14ac:dyDescent="0.25">
      <c r="A2679" s="3" t="s">
        <v>2495</v>
      </c>
      <c r="B2679" s="6" t="s">
        <v>10</v>
      </c>
      <c r="C2679" s="7">
        <v>0.50129999999999997</v>
      </c>
      <c r="D2679" s="6" t="s">
        <v>10</v>
      </c>
      <c r="E2679" s="7">
        <v>0.6028</v>
      </c>
    </row>
    <row r="2680" spans="1:5" ht="45" x14ac:dyDescent="0.25">
      <c r="A2680" s="3" t="s">
        <v>2496</v>
      </c>
      <c r="B2680" s="6" t="s">
        <v>6</v>
      </c>
      <c r="C2680" s="7">
        <v>0.96989999999999998</v>
      </c>
      <c r="D2680" s="6" t="s">
        <v>10</v>
      </c>
      <c r="E2680" s="7">
        <v>0.501</v>
      </c>
    </row>
    <row r="2681" spans="1:5" ht="30" x14ac:dyDescent="0.25">
      <c r="A2681" s="3" t="s">
        <v>180</v>
      </c>
      <c r="B2681" s="6" t="s">
        <v>10</v>
      </c>
      <c r="C2681" s="7">
        <v>0.56879999999999997</v>
      </c>
      <c r="D2681" s="6" t="s">
        <v>7</v>
      </c>
      <c r="E2681" s="7">
        <v>0.89529999999999998</v>
      </c>
    </row>
    <row r="2682" spans="1:5" ht="45" x14ac:dyDescent="0.25">
      <c r="A2682" s="3" t="s">
        <v>2497</v>
      </c>
      <c r="B2682" s="6" t="s">
        <v>10</v>
      </c>
      <c r="C2682" s="7">
        <v>0.51819999999999999</v>
      </c>
      <c r="D2682" s="6" t="s">
        <v>6</v>
      </c>
      <c r="E2682" s="7">
        <v>0.77739999999999998</v>
      </c>
    </row>
    <row r="2683" spans="1:5" ht="30" x14ac:dyDescent="0.25">
      <c r="A2683" s="3" t="s">
        <v>2498</v>
      </c>
      <c r="B2683" s="6" t="s">
        <v>6</v>
      </c>
      <c r="C2683" s="7">
        <v>0.80300000000000005</v>
      </c>
      <c r="D2683" s="6" t="s">
        <v>10</v>
      </c>
      <c r="E2683" s="7">
        <v>0.50570000000000004</v>
      </c>
    </row>
    <row r="2684" spans="1:5" ht="30" x14ac:dyDescent="0.25">
      <c r="A2684" s="3" t="s">
        <v>2499</v>
      </c>
      <c r="B2684" s="6" t="s">
        <v>6</v>
      </c>
      <c r="C2684" s="7">
        <v>0.80400000000000005</v>
      </c>
      <c r="D2684" s="6" t="s">
        <v>10</v>
      </c>
      <c r="E2684" s="7">
        <v>0.65880000000000005</v>
      </c>
    </row>
    <row r="2685" spans="1:5" ht="45" x14ac:dyDescent="0.25">
      <c r="A2685" s="3" t="s">
        <v>2500</v>
      </c>
      <c r="B2685" s="6" t="s">
        <v>6</v>
      </c>
      <c r="C2685" s="7">
        <v>0.90700000000000003</v>
      </c>
      <c r="D2685" s="6" t="s">
        <v>10</v>
      </c>
      <c r="E2685" s="7">
        <v>0.60089999999999999</v>
      </c>
    </row>
    <row r="2686" spans="1:5" ht="45" x14ac:dyDescent="0.25">
      <c r="A2686" s="3" t="s">
        <v>2501</v>
      </c>
      <c r="B2686" s="6" t="s">
        <v>10</v>
      </c>
      <c r="C2686" s="7">
        <v>0.63780000000000003</v>
      </c>
      <c r="D2686" s="6" t="s">
        <v>10</v>
      </c>
      <c r="E2686" s="7">
        <v>0.64180000000000004</v>
      </c>
    </row>
    <row r="2687" spans="1:5" ht="45" x14ac:dyDescent="0.25">
      <c r="A2687" s="3" t="s">
        <v>2502</v>
      </c>
      <c r="B2687" s="6" t="s">
        <v>6</v>
      </c>
      <c r="C2687" s="7">
        <v>0.71519999999999995</v>
      </c>
      <c r="D2687" s="6" t="s">
        <v>6</v>
      </c>
      <c r="E2687" s="7">
        <v>0.9829</v>
      </c>
    </row>
    <row r="2688" spans="1:5" ht="45" x14ac:dyDescent="0.25">
      <c r="A2688" s="3" t="s">
        <v>2503</v>
      </c>
      <c r="B2688" s="6" t="s">
        <v>6</v>
      </c>
      <c r="C2688" s="7">
        <v>0.98250000000000004</v>
      </c>
      <c r="D2688" s="6" t="s">
        <v>7</v>
      </c>
      <c r="E2688" s="7">
        <v>0.76539999999999997</v>
      </c>
    </row>
    <row r="2689" spans="1:5" ht="60" x14ac:dyDescent="0.25">
      <c r="A2689" s="3" t="s">
        <v>2504</v>
      </c>
      <c r="B2689" s="6" t="s">
        <v>6</v>
      </c>
      <c r="C2689" s="7">
        <v>0.68720000000000003</v>
      </c>
      <c r="D2689" s="6" t="s">
        <v>7</v>
      </c>
      <c r="E2689" s="7">
        <v>0.90290000000000004</v>
      </c>
    </row>
    <row r="2690" spans="1:5" ht="30" x14ac:dyDescent="0.25">
      <c r="A2690" s="3" t="s">
        <v>2505</v>
      </c>
      <c r="B2690" s="6" t="s">
        <v>7</v>
      </c>
      <c r="C2690" s="7">
        <v>0.91290000000000004</v>
      </c>
      <c r="D2690" s="6" t="s">
        <v>7</v>
      </c>
      <c r="E2690" s="7">
        <v>0.70089999999999997</v>
      </c>
    </row>
    <row r="2691" spans="1:5" ht="60" x14ac:dyDescent="0.25">
      <c r="A2691" s="3" t="s">
        <v>2506</v>
      </c>
      <c r="B2691" s="6" t="s">
        <v>6</v>
      </c>
      <c r="C2691" s="7">
        <v>0.92120000000000002</v>
      </c>
      <c r="D2691" s="6" t="s">
        <v>10</v>
      </c>
      <c r="E2691" s="7">
        <v>0.62780000000000002</v>
      </c>
    </row>
    <row r="2692" spans="1:5" ht="30" x14ac:dyDescent="0.25">
      <c r="A2692" s="3" t="s">
        <v>2507</v>
      </c>
      <c r="B2692" s="6" t="s">
        <v>7</v>
      </c>
      <c r="C2692" s="7">
        <v>0.80059999999999998</v>
      </c>
      <c r="D2692" s="6" t="s">
        <v>7</v>
      </c>
      <c r="E2692" s="7">
        <v>0.68389999999999995</v>
      </c>
    </row>
    <row r="2693" spans="1:5" ht="45" x14ac:dyDescent="0.25">
      <c r="A2693" s="3" t="s">
        <v>2508</v>
      </c>
      <c r="B2693" s="6" t="s">
        <v>7</v>
      </c>
      <c r="C2693" s="7">
        <v>0.68240000000000001</v>
      </c>
      <c r="D2693" s="6" t="s">
        <v>6</v>
      </c>
      <c r="E2693" s="7">
        <v>0.73629999999999995</v>
      </c>
    </row>
    <row r="2694" spans="1:5" ht="30" x14ac:dyDescent="0.25">
      <c r="A2694" s="3" t="s">
        <v>2509</v>
      </c>
      <c r="B2694" s="6" t="s">
        <v>7</v>
      </c>
      <c r="C2694" s="7">
        <v>0.67100000000000004</v>
      </c>
      <c r="D2694" s="6" t="s">
        <v>6</v>
      </c>
      <c r="E2694" s="7">
        <v>0.81920000000000004</v>
      </c>
    </row>
    <row r="2695" spans="1:5" ht="30" x14ac:dyDescent="0.25">
      <c r="A2695" s="3" t="s">
        <v>2510</v>
      </c>
      <c r="B2695" s="6" t="s">
        <v>6</v>
      </c>
      <c r="C2695" s="7">
        <v>0.69359999999999999</v>
      </c>
      <c r="D2695" s="6" t="s">
        <v>10</v>
      </c>
      <c r="E2695" s="7">
        <v>0.63959999999999995</v>
      </c>
    </row>
    <row r="2696" spans="1:5" ht="30" x14ac:dyDescent="0.25">
      <c r="A2696" s="3" t="s">
        <v>2511</v>
      </c>
      <c r="B2696" s="6" t="s">
        <v>7</v>
      </c>
      <c r="C2696" s="7">
        <v>0.85919999999999996</v>
      </c>
      <c r="D2696" s="6" t="s">
        <v>6</v>
      </c>
      <c r="E2696" s="7">
        <v>0.72009999999999996</v>
      </c>
    </row>
    <row r="2697" spans="1:5" ht="30" x14ac:dyDescent="0.25">
      <c r="A2697" s="3" t="s">
        <v>1949</v>
      </c>
      <c r="B2697" s="6" t="s">
        <v>10</v>
      </c>
      <c r="C2697" s="7">
        <v>0.65210000000000001</v>
      </c>
      <c r="D2697" s="6" t="s">
        <v>7</v>
      </c>
      <c r="E2697" s="7">
        <v>0.75939999999999996</v>
      </c>
    </row>
    <row r="2698" spans="1:5" ht="60" x14ac:dyDescent="0.25">
      <c r="A2698" s="3" t="s">
        <v>2512</v>
      </c>
      <c r="B2698" s="6" t="s">
        <v>6</v>
      </c>
      <c r="C2698" s="7">
        <v>0.85050000000000003</v>
      </c>
      <c r="D2698" s="6" t="s">
        <v>6</v>
      </c>
      <c r="E2698" s="7">
        <v>0.70399999999999996</v>
      </c>
    </row>
    <row r="2699" spans="1:5" ht="45" x14ac:dyDescent="0.25">
      <c r="A2699" s="3" t="s">
        <v>2513</v>
      </c>
      <c r="B2699" s="6" t="s">
        <v>7</v>
      </c>
      <c r="C2699" s="7">
        <v>0.99099999999999999</v>
      </c>
      <c r="D2699" s="6" t="s">
        <v>7</v>
      </c>
      <c r="E2699" s="7">
        <v>0.85229999999999995</v>
      </c>
    </row>
    <row r="2700" spans="1:5" ht="30" x14ac:dyDescent="0.25">
      <c r="A2700" s="3" t="s">
        <v>2514</v>
      </c>
      <c r="B2700" s="6" t="s">
        <v>6</v>
      </c>
      <c r="C2700" s="7">
        <v>0.9859</v>
      </c>
      <c r="D2700" s="6" t="s">
        <v>6</v>
      </c>
      <c r="E2700" s="7">
        <v>0.80300000000000005</v>
      </c>
    </row>
    <row r="2701" spans="1:5" ht="30" x14ac:dyDescent="0.25">
      <c r="A2701" s="3" t="s">
        <v>2515</v>
      </c>
      <c r="B2701" s="6" t="s">
        <v>7</v>
      </c>
      <c r="C2701" s="7">
        <v>0.83289999999999997</v>
      </c>
      <c r="D2701" s="6" t="s">
        <v>10</v>
      </c>
      <c r="E2701" s="7">
        <v>0.6149</v>
      </c>
    </row>
    <row r="2702" spans="1:5" ht="30" x14ac:dyDescent="0.25">
      <c r="A2702" s="3" t="s">
        <v>2516</v>
      </c>
      <c r="B2702" s="6" t="s">
        <v>7</v>
      </c>
      <c r="C2702" s="7">
        <v>0.99829999999999997</v>
      </c>
      <c r="D2702" s="6" t="s">
        <v>10</v>
      </c>
      <c r="E2702" s="7">
        <v>0.58709999999999996</v>
      </c>
    </row>
    <row r="2703" spans="1:5" ht="30" x14ac:dyDescent="0.25">
      <c r="A2703" s="3" t="s">
        <v>2517</v>
      </c>
      <c r="B2703" s="6" t="s">
        <v>6</v>
      </c>
      <c r="C2703" s="7">
        <v>0.9627</v>
      </c>
      <c r="D2703" s="6" t="s">
        <v>6</v>
      </c>
      <c r="E2703" s="7">
        <v>0.97499999999999998</v>
      </c>
    </row>
    <row r="2704" spans="1:5" ht="30" x14ac:dyDescent="0.25">
      <c r="A2704" s="3" t="s">
        <v>2518</v>
      </c>
      <c r="B2704" s="6" t="s">
        <v>10</v>
      </c>
      <c r="C2704" s="7">
        <v>0.50249999999999995</v>
      </c>
      <c r="D2704" s="6" t="s">
        <v>6</v>
      </c>
      <c r="E2704" s="7">
        <v>0.9052</v>
      </c>
    </row>
    <row r="2705" spans="1:5" ht="30" x14ac:dyDescent="0.25">
      <c r="A2705" s="3" t="s">
        <v>2519</v>
      </c>
      <c r="B2705" s="6" t="s">
        <v>6</v>
      </c>
      <c r="C2705" s="7">
        <v>0.99829999999999997</v>
      </c>
      <c r="D2705" s="6" t="s">
        <v>6</v>
      </c>
      <c r="E2705" s="7">
        <v>0.97330000000000005</v>
      </c>
    </row>
    <row r="2706" spans="1:5" ht="30" x14ac:dyDescent="0.25">
      <c r="A2706" s="3" t="s">
        <v>2520</v>
      </c>
      <c r="B2706" s="6" t="s">
        <v>7</v>
      </c>
      <c r="C2706" s="7">
        <v>0.92600000000000005</v>
      </c>
      <c r="D2706" s="6" t="s">
        <v>6</v>
      </c>
      <c r="E2706" s="7">
        <v>0.84009999999999996</v>
      </c>
    </row>
    <row r="2707" spans="1:5" ht="30" x14ac:dyDescent="0.25">
      <c r="A2707" s="3" t="s">
        <v>2521</v>
      </c>
      <c r="B2707" s="6" t="s">
        <v>7</v>
      </c>
      <c r="C2707" s="7">
        <v>0.97030000000000005</v>
      </c>
      <c r="D2707" s="6" t="s">
        <v>7</v>
      </c>
      <c r="E2707" s="7">
        <v>0.80489999999999995</v>
      </c>
    </row>
    <row r="2708" spans="1:5" ht="45" x14ac:dyDescent="0.25">
      <c r="A2708" s="3" t="s">
        <v>2522</v>
      </c>
      <c r="B2708" s="6" t="s">
        <v>6</v>
      </c>
      <c r="C2708" s="7">
        <v>0.91039999999999999</v>
      </c>
      <c r="D2708" s="6" t="s">
        <v>6</v>
      </c>
      <c r="E2708" s="7">
        <v>0.81269999999999998</v>
      </c>
    </row>
    <row r="2709" spans="1:5" ht="30" x14ac:dyDescent="0.25">
      <c r="A2709" s="3" t="s">
        <v>2523</v>
      </c>
      <c r="B2709" s="6" t="s">
        <v>6</v>
      </c>
      <c r="C2709" s="7">
        <v>0.95609999999999995</v>
      </c>
      <c r="D2709" s="6" t="s">
        <v>6</v>
      </c>
      <c r="E2709" s="7">
        <v>0.89049999999999996</v>
      </c>
    </row>
    <row r="2710" spans="1:5" ht="30" x14ac:dyDescent="0.25">
      <c r="A2710" s="3" t="s">
        <v>2524</v>
      </c>
      <c r="B2710" s="6" t="s">
        <v>6</v>
      </c>
      <c r="C2710" s="7">
        <v>0.73340000000000005</v>
      </c>
      <c r="D2710" s="6" t="s">
        <v>10</v>
      </c>
      <c r="E2710" s="7">
        <v>0.52139999999999997</v>
      </c>
    </row>
    <row r="2711" spans="1:5" ht="30" x14ac:dyDescent="0.25">
      <c r="A2711" s="3" t="s">
        <v>21</v>
      </c>
      <c r="B2711" s="6" t="s">
        <v>6</v>
      </c>
      <c r="C2711" s="7">
        <v>0.9466</v>
      </c>
      <c r="D2711" s="6" t="s">
        <v>10</v>
      </c>
      <c r="E2711" s="7">
        <v>0.62880000000000003</v>
      </c>
    </row>
    <row r="2712" spans="1:5" ht="30" x14ac:dyDescent="0.25">
      <c r="A2712" s="3" t="s">
        <v>2525</v>
      </c>
      <c r="B2712" s="6" t="s">
        <v>10</v>
      </c>
      <c r="C2712" s="7">
        <v>0.65510000000000002</v>
      </c>
      <c r="D2712" s="6" t="s">
        <v>10</v>
      </c>
      <c r="E2712" s="7">
        <v>0.5575</v>
      </c>
    </row>
    <row r="2713" spans="1:5" ht="45" x14ac:dyDescent="0.25">
      <c r="A2713" s="3" t="s">
        <v>2526</v>
      </c>
      <c r="B2713" s="6" t="s">
        <v>6</v>
      </c>
      <c r="C2713" s="7">
        <v>0.93640000000000001</v>
      </c>
      <c r="D2713" s="6" t="s">
        <v>6</v>
      </c>
      <c r="E2713" s="7">
        <v>0.70789999999999997</v>
      </c>
    </row>
    <row r="2714" spans="1:5" ht="30" x14ac:dyDescent="0.25">
      <c r="A2714" s="3" t="s">
        <v>2527</v>
      </c>
      <c r="B2714" s="6" t="s">
        <v>7</v>
      </c>
      <c r="C2714" s="7">
        <v>0.8679</v>
      </c>
      <c r="D2714" s="6" t="s">
        <v>7</v>
      </c>
      <c r="E2714" s="7">
        <v>0.66810000000000003</v>
      </c>
    </row>
    <row r="2715" spans="1:5" ht="30" x14ac:dyDescent="0.25">
      <c r="A2715" s="3" t="s">
        <v>2528</v>
      </c>
      <c r="B2715" s="6" t="s">
        <v>6</v>
      </c>
      <c r="C2715" s="7">
        <v>0.83979999999999999</v>
      </c>
      <c r="D2715" s="6" t="s">
        <v>10</v>
      </c>
      <c r="E2715" s="7">
        <v>0.57979999999999998</v>
      </c>
    </row>
    <row r="2716" spans="1:5" ht="75" x14ac:dyDescent="0.25">
      <c r="A2716" s="3" t="s">
        <v>2529</v>
      </c>
      <c r="B2716" s="6" t="s">
        <v>6</v>
      </c>
      <c r="C2716" s="7">
        <v>0.89149999999999996</v>
      </c>
      <c r="D2716" s="6" t="s">
        <v>6</v>
      </c>
      <c r="E2716" s="7">
        <v>0.83930000000000005</v>
      </c>
    </row>
    <row r="2717" spans="1:5" ht="30" x14ac:dyDescent="0.25">
      <c r="A2717" s="3" t="s">
        <v>2530</v>
      </c>
      <c r="B2717" s="6" t="s">
        <v>6</v>
      </c>
      <c r="C2717" s="7">
        <v>0.80149999999999999</v>
      </c>
      <c r="D2717" s="6" t="s">
        <v>10</v>
      </c>
      <c r="E2717" s="7">
        <v>0.53100000000000003</v>
      </c>
    </row>
    <row r="2718" spans="1:5" ht="30" x14ac:dyDescent="0.25">
      <c r="A2718" s="3" t="s">
        <v>391</v>
      </c>
      <c r="B2718" s="6" t="s">
        <v>7</v>
      </c>
      <c r="C2718" s="7">
        <v>0.98180000000000001</v>
      </c>
      <c r="D2718" s="6" t="s">
        <v>7</v>
      </c>
      <c r="E2718" s="7">
        <v>0.79910000000000003</v>
      </c>
    </row>
    <row r="2719" spans="1:5" ht="45" x14ac:dyDescent="0.25">
      <c r="A2719" s="3" t="s">
        <v>2531</v>
      </c>
      <c r="B2719" s="6" t="s">
        <v>6</v>
      </c>
      <c r="C2719" s="7">
        <v>0.96230000000000004</v>
      </c>
      <c r="D2719" s="6" t="s">
        <v>10</v>
      </c>
      <c r="E2719" s="7">
        <v>0.58640000000000003</v>
      </c>
    </row>
    <row r="2720" spans="1:5" ht="30" x14ac:dyDescent="0.25">
      <c r="A2720" s="3" t="s">
        <v>2532</v>
      </c>
      <c r="B2720" s="6" t="s">
        <v>6</v>
      </c>
      <c r="C2720" s="7">
        <v>0.97470000000000001</v>
      </c>
      <c r="D2720" s="6" t="s">
        <v>10</v>
      </c>
      <c r="E2720" s="7">
        <v>0.64610000000000001</v>
      </c>
    </row>
    <row r="2721" spans="1:5" ht="30" x14ac:dyDescent="0.25">
      <c r="A2721" s="3" t="s">
        <v>180</v>
      </c>
      <c r="B2721" s="6" t="s">
        <v>10</v>
      </c>
      <c r="C2721" s="7">
        <v>0.56879999999999997</v>
      </c>
      <c r="D2721" s="6" t="s">
        <v>7</v>
      </c>
      <c r="E2721" s="7">
        <v>0.89529999999999998</v>
      </c>
    </row>
    <row r="2722" spans="1:5" ht="30" x14ac:dyDescent="0.25">
      <c r="A2722" s="3" t="s">
        <v>2533</v>
      </c>
      <c r="B2722" s="6" t="s">
        <v>7</v>
      </c>
      <c r="C2722" s="7">
        <v>0.94469999999999998</v>
      </c>
      <c r="D2722" s="6" t="s">
        <v>7</v>
      </c>
      <c r="E2722" s="7">
        <v>0.71730000000000005</v>
      </c>
    </row>
    <row r="2723" spans="1:5" ht="30" x14ac:dyDescent="0.25">
      <c r="A2723" s="3" t="s">
        <v>2534</v>
      </c>
      <c r="B2723" s="6" t="s">
        <v>7</v>
      </c>
      <c r="C2723" s="7">
        <v>0.73460000000000003</v>
      </c>
      <c r="D2723" s="6" t="s">
        <v>6</v>
      </c>
      <c r="E2723" s="7">
        <v>0.77259999999999995</v>
      </c>
    </row>
    <row r="2724" spans="1:5" ht="30" x14ac:dyDescent="0.25">
      <c r="A2724" s="3" t="s">
        <v>2535</v>
      </c>
      <c r="B2724" s="6" t="s">
        <v>10</v>
      </c>
      <c r="C2724" s="7">
        <v>0.52939999999999998</v>
      </c>
      <c r="D2724" s="6" t="s">
        <v>10</v>
      </c>
      <c r="E2724" s="7">
        <v>0.54879999999999995</v>
      </c>
    </row>
    <row r="2725" spans="1:5" ht="30" x14ac:dyDescent="0.25">
      <c r="A2725" s="3" t="s">
        <v>2536</v>
      </c>
      <c r="B2725" s="6" t="s">
        <v>6</v>
      </c>
      <c r="C2725" s="7">
        <v>0.6734</v>
      </c>
      <c r="D2725" s="6" t="s">
        <v>10</v>
      </c>
      <c r="E2725" s="7">
        <v>0.58240000000000003</v>
      </c>
    </row>
    <row r="2726" spans="1:5" ht="30" x14ac:dyDescent="0.25">
      <c r="A2726" s="3" t="s">
        <v>2537</v>
      </c>
      <c r="B2726" s="6" t="s">
        <v>6</v>
      </c>
      <c r="C2726" s="7">
        <v>0.76190000000000002</v>
      </c>
      <c r="D2726" s="6" t="s">
        <v>10</v>
      </c>
      <c r="E2726" s="7">
        <v>0.66369999999999996</v>
      </c>
    </row>
    <row r="2727" spans="1:5" ht="30" x14ac:dyDescent="0.25">
      <c r="A2727" s="3" t="s">
        <v>21</v>
      </c>
      <c r="B2727" s="6" t="s">
        <v>6</v>
      </c>
      <c r="C2727" s="7">
        <v>0.9466</v>
      </c>
      <c r="D2727" s="6" t="s">
        <v>10</v>
      </c>
      <c r="E2727" s="7">
        <v>0.62880000000000003</v>
      </c>
    </row>
    <row r="2728" spans="1:5" ht="30" x14ac:dyDescent="0.25">
      <c r="A2728" s="3" t="s">
        <v>2538</v>
      </c>
      <c r="B2728" s="6" t="s">
        <v>10</v>
      </c>
      <c r="C2728" s="7">
        <v>0.51439999999999997</v>
      </c>
      <c r="D2728" s="6" t="s">
        <v>7</v>
      </c>
      <c r="E2728" s="7">
        <v>0.7772</v>
      </c>
    </row>
    <row r="2729" spans="1:5" ht="45" x14ac:dyDescent="0.25">
      <c r="A2729" s="3" t="s">
        <v>2539</v>
      </c>
      <c r="B2729" s="6" t="s">
        <v>7</v>
      </c>
      <c r="C2729" s="7">
        <v>0.98560000000000003</v>
      </c>
      <c r="D2729" s="6" t="s">
        <v>10</v>
      </c>
      <c r="E2729" s="7">
        <v>0.61250000000000004</v>
      </c>
    </row>
    <row r="2730" spans="1:5" ht="45" x14ac:dyDescent="0.25">
      <c r="A2730" s="3" t="s">
        <v>2540</v>
      </c>
      <c r="B2730" s="6" t="s">
        <v>10</v>
      </c>
      <c r="C2730" s="7">
        <v>0.61250000000000004</v>
      </c>
      <c r="D2730" s="6" t="s">
        <v>6</v>
      </c>
      <c r="E2730" s="7">
        <v>0.8427</v>
      </c>
    </row>
    <row r="2731" spans="1:5" ht="30" x14ac:dyDescent="0.25">
      <c r="A2731" s="3" t="s">
        <v>2541</v>
      </c>
      <c r="B2731" s="6" t="s">
        <v>7</v>
      </c>
      <c r="C2731" s="7">
        <v>0.91700000000000004</v>
      </c>
      <c r="D2731" s="6" t="s">
        <v>6</v>
      </c>
      <c r="E2731" s="7">
        <v>0.89059999999999995</v>
      </c>
    </row>
    <row r="2732" spans="1:5" ht="30" x14ac:dyDescent="0.25">
      <c r="A2732" s="3" t="s">
        <v>2542</v>
      </c>
      <c r="B2732" s="6" t="s">
        <v>6</v>
      </c>
      <c r="C2732" s="7">
        <v>0.92930000000000001</v>
      </c>
      <c r="D2732" s="6" t="s">
        <v>6</v>
      </c>
      <c r="E2732" s="7">
        <v>0.98070000000000002</v>
      </c>
    </row>
    <row r="2733" spans="1:5" ht="45" x14ac:dyDescent="0.25">
      <c r="A2733" s="3" t="s">
        <v>2543</v>
      </c>
      <c r="B2733" s="6" t="s">
        <v>7</v>
      </c>
      <c r="C2733" s="7">
        <v>0.72009999999999996</v>
      </c>
      <c r="D2733" s="6" t="s">
        <v>6</v>
      </c>
      <c r="E2733" s="7">
        <v>0.9355</v>
      </c>
    </row>
    <row r="2734" spans="1:5" ht="30" x14ac:dyDescent="0.25">
      <c r="A2734" s="3" t="s">
        <v>2544</v>
      </c>
      <c r="B2734" s="6" t="s">
        <v>10</v>
      </c>
      <c r="C2734" s="7">
        <v>0.51139999999999997</v>
      </c>
      <c r="D2734" s="6" t="s">
        <v>10</v>
      </c>
      <c r="E2734" s="7">
        <v>0.61780000000000002</v>
      </c>
    </row>
    <row r="2735" spans="1:5" ht="45" x14ac:dyDescent="0.25">
      <c r="A2735" s="3" t="s">
        <v>2545</v>
      </c>
      <c r="B2735" s="6" t="s">
        <v>10</v>
      </c>
      <c r="C2735" s="7">
        <v>0.54449999999999998</v>
      </c>
      <c r="D2735" s="6" t="s">
        <v>7</v>
      </c>
      <c r="E2735" s="7">
        <v>0.73660000000000003</v>
      </c>
    </row>
    <row r="2736" spans="1:5" ht="30" x14ac:dyDescent="0.25">
      <c r="A2736" s="3" t="s">
        <v>2546</v>
      </c>
      <c r="B2736" s="6" t="s">
        <v>7</v>
      </c>
      <c r="C2736" s="7">
        <v>0.97330000000000005</v>
      </c>
      <c r="D2736" s="6" t="s">
        <v>6</v>
      </c>
      <c r="E2736" s="7">
        <v>0.76349999999999996</v>
      </c>
    </row>
    <row r="2737" spans="1:5" ht="30" x14ac:dyDescent="0.25">
      <c r="A2737" s="3" t="s">
        <v>2547</v>
      </c>
      <c r="B2737" s="6" t="s">
        <v>7</v>
      </c>
      <c r="C2737" s="7">
        <v>0.88880000000000003</v>
      </c>
      <c r="D2737" s="6" t="s">
        <v>6</v>
      </c>
      <c r="E2737" s="7">
        <v>0.88149999999999995</v>
      </c>
    </row>
    <row r="2738" spans="1:5" ht="30" x14ac:dyDescent="0.25">
      <c r="A2738" s="3" t="s">
        <v>2548</v>
      </c>
      <c r="B2738" s="6" t="s">
        <v>10</v>
      </c>
      <c r="C2738" s="7">
        <v>0.58879999999999999</v>
      </c>
      <c r="D2738" s="6" t="s">
        <v>10</v>
      </c>
      <c r="E2738" s="7">
        <v>0.60009999999999997</v>
      </c>
    </row>
    <row r="2739" spans="1:5" ht="30" x14ac:dyDescent="0.25">
      <c r="A2739" s="3" t="s">
        <v>2549</v>
      </c>
      <c r="B2739" s="6" t="s">
        <v>7</v>
      </c>
      <c r="C2739" s="7">
        <v>0.97370000000000001</v>
      </c>
      <c r="D2739" s="6" t="s">
        <v>6</v>
      </c>
      <c r="E2739" s="7">
        <v>0.9345</v>
      </c>
    </row>
    <row r="2740" spans="1:5" ht="30" x14ac:dyDescent="0.25">
      <c r="A2740" s="3" t="s">
        <v>2550</v>
      </c>
      <c r="B2740" s="6" t="s">
        <v>6</v>
      </c>
      <c r="C2740" s="7">
        <v>0.95499999999999996</v>
      </c>
      <c r="D2740" s="6" t="s">
        <v>6</v>
      </c>
      <c r="E2740" s="7">
        <v>0.71419999999999995</v>
      </c>
    </row>
    <row r="2741" spans="1:5" ht="30" x14ac:dyDescent="0.25">
      <c r="A2741" s="3" t="s">
        <v>21</v>
      </c>
      <c r="B2741" s="6" t="s">
        <v>6</v>
      </c>
      <c r="C2741" s="7">
        <v>0.9466</v>
      </c>
      <c r="D2741" s="6" t="s">
        <v>10</v>
      </c>
      <c r="E2741" s="7">
        <v>0.62880000000000003</v>
      </c>
    </row>
    <row r="2742" spans="1:5" ht="105" x14ac:dyDescent="0.25">
      <c r="A2742" s="3" t="s">
        <v>2551</v>
      </c>
      <c r="B2742" s="6" t="s">
        <v>6</v>
      </c>
      <c r="C2742" s="7">
        <v>0.96240000000000003</v>
      </c>
      <c r="D2742" s="6" t="s">
        <v>6</v>
      </c>
      <c r="E2742" s="7">
        <v>0.97909999999999997</v>
      </c>
    </row>
    <row r="2743" spans="1:5" ht="30" x14ac:dyDescent="0.25">
      <c r="A2743" s="3" t="s">
        <v>2552</v>
      </c>
      <c r="B2743" s="6" t="s">
        <v>7</v>
      </c>
      <c r="C2743" s="7">
        <v>0.98509999999999998</v>
      </c>
      <c r="D2743" s="6" t="s">
        <v>10</v>
      </c>
      <c r="E2743" s="7">
        <v>0.60299999999999998</v>
      </c>
    </row>
    <row r="2744" spans="1:5" ht="45" x14ac:dyDescent="0.25">
      <c r="A2744" s="3" t="s">
        <v>2553</v>
      </c>
      <c r="B2744" s="6" t="s">
        <v>6</v>
      </c>
      <c r="C2744" s="7">
        <v>0.83540000000000003</v>
      </c>
      <c r="D2744" s="6" t="s">
        <v>7</v>
      </c>
      <c r="E2744" s="7">
        <v>0.70050000000000001</v>
      </c>
    </row>
    <row r="2745" spans="1:5" ht="30" x14ac:dyDescent="0.25">
      <c r="A2745" s="3" t="s">
        <v>2554</v>
      </c>
      <c r="B2745" s="6" t="s">
        <v>6</v>
      </c>
      <c r="C2745" s="7">
        <v>0.69710000000000005</v>
      </c>
      <c r="D2745" s="6" t="s">
        <v>7</v>
      </c>
      <c r="E2745" s="7">
        <v>0.82</v>
      </c>
    </row>
    <row r="2746" spans="1:5" ht="45" x14ac:dyDescent="0.25">
      <c r="A2746" s="3" t="s">
        <v>2555</v>
      </c>
      <c r="B2746" s="6" t="s">
        <v>10</v>
      </c>
      <c r="C2746" s="7">
        <v>0.6179</v>
      </c>
      <c r="D2746" s="6" t="s">
        <v>10</v>
      </c>
      <c r="E2746" s="7">
        <v>0.54720000000000002</v>
      </c>
    </row>
    <row r="2747" spans="1:5" ht="60" x14ac:dyDescent="0.25">
      <c r="A2747" s="3" t="s">
        <v>2556</v>
      </c>
      <c r="B2747" s="6" t="s">
        <v>10</v>
      </c>
      <c r="C2747" s="7">
        <v>0.58350000000000002</v>
      </c>
      <c r="D2747" s="6" t="s">
        <v>7</v>
      </c>
      <c r="E2747" s="7">
        <v>0.83809999999999996</v>
      </c>
    </row>
    <row r="2748" spans="1:5" ht="45" x14ac:dyDescent="0.25">
      <c r="A2748" s="3" t="s">
        <v>2557</v>
      </c>
      <c r="B2748" s="6" t="s">
        <v>6</v>
      </c>
      <c r="C2748" s="7">
        <v>0.92579999999999996</v>
      </c>
      <c r="D2748" s="6" t="s">
        <v>7</v>
      </c>
      <c r="E2748" s="7">
        <v>0.79269999999999996</v>
      </c>
    </row>
    <row r="2749" spans="1:5" ht="30" x14ac:dyDescent="0.25">
      <c r="A2749" s="3" t="s">
        <v>2558</v>
      </c>
      <c r="B2749" s="6" t="s">
        <v>6</v>
      </c>
      <c r="C2749" s="7">
        <v>0.94289999999999996</v>
      </c>
      <c r="D2749" s="6" t="s">
        <v>10</v>
      </c>
      <c r="E2749" s="7">
        <v>0.5847</v>
      </c>
    </row>
    <row r="2750" spans="1:5" ht="30" x14ac:dyDescent="0.25">
      <c r="A2750" s="3" t="s">
        <v>2559</v>
      </c>
      <c r="B2750" s="6" t="s">
        <v>6</v>
      </c>
      <c r="C2750" s="7">
        <v>0.70189999999999997</v>
      </c>
      <c r="D2750" s="6" t="s">
        <v>6</v>
      </c>
      <c r="E2750" s="7">
        <v>0.7349</v>
      </c>
    </row>
    <row r="2751" spans="1:5" ht="30" x14ac:dyDescent="0.25">
      <c r="A2751" s="3" t="s">
        <v>2560</v>
      </c>
      <c r="B2751" s="6" t="s">
        <v>6</v>
      </c>
      <c r="C2751" s="7">
        <v>0.76160000000000005</v>
      </c>
      <c r="D2751" s="6" t="s">
        <v>7</v>
      </c>
      <c r="E2751" s="7">
        <v>0.67469999999999997</v>
      </c>
    </row>
    <row r="2752" spans="1:5" ht="30" x14ac:dyDescent="0.25">
      <c r="A2752" s="3" t="s">
        <v>2561</v>
      </c>
      <c r="B2752" s="6" t="s">
        <v>6</v>
      </c>
      <c r="C2752" s="7">
        <v>0.88300000000000001</v>
      </c>
      <c r="D2752" s="6" t="s">
        <v>6</v>
      </c>
      <c r="E2752" s="7">
        <v>0.79110000000000003</v>
      </c>
    </row>
    <row r="2753" spans="1:5" ht="60" x14ac:dyDescent="0.25">
      <c r="A2753" s="3" t="s">
        <v>2562</v>
      </c>
      <c r="B2753" s="6" t="s">
        <v>6</v>
      </c>
      <c r="C2753" s="7">
        <v>0.89449999999999996</v>
      </c>
      <c r="D2753" s="6" t="s">
        <v>10</v>
      </c>
      <c r="E2753" s="7">
        <v>0.52510000000000001</v>
      </c>
    </row>
    <row r="2754" spans="1:5" ht="45" x14ac:dyDescent="0.25">
      <c r="A2754" s="3" t="s">
        <v>2563</v>
      </c>
      <c r="B2754" s="6" t="s">
        <v>6</v>
      </c>
      <c r="C2754" s="7">
        <v>0.93530000000000002</v>
      </c>
      <c r="D2754" s="6" t="s">
        <v>6</v>
      </c>
      <c r="E2754" s="7">
        <v>0.96870000000000001</v>
      </c>
    </row>
    <row r="2755" spans="1:5" ht="45" x14ac:dyDescent="0.25">
      <c r="A2755" s="3" t="s">
        <v>2564</v>
      </c>
      <c r="B2755" s="6" t="s">
        <v>10</v>
      </c>
      <c r="C2755" s="7">
        <v>0.63229999999999997</v>
      </c>
      <c r="D2755" s="6" t="s">
        <v>7</v>
      </c>
      <c r="E2755" s="7">
        <v>0.68820000000000003</v>
      </c>
    </row>
    <row r="2756" spans="1:5" ht="45" x14ac:dyDescent="0.25">
      <c r="A2756" s="3" t="s">
        <v>2565</v>
      </c>
      <c r="B2756" s="6" t="s">
        <v>6</v>
      </c>
      <c r="C2756" s="7">
        <v>0.91300000000000003</v>
      </c>
      <c r="D2756" s="6" t="s">
        <v>10</v>
      </c>
      <c r="E2756" s="7">
        <v>0.60809999999999997</v>
      </c>
    </row>
    <row r="2757" spans="1:5" ht="30" x14ac:dyDescent="0.25">
      <c r="A2757" s="3" t="s">
        <v>2566</v>
      </c>
      <c r="B2757" s="6" t="s">
        <v>7</v>
      </c>
      <c r="C2757" s="7">
        <v>0.77059999999999995</v>
      </c>
      <c r="D2757" s="6" t="s">
        <v>7</v>
      </c>
      <c r="E2757" s="7">
        <v>0.73819999999999997</v>
      </c>
    </row>
    <row r="2758" spans="1:5" ht="30" x14ac:dyDescent="0.25">
      <c r="A2758" s="3" t="s">
        <v>896</v>
      </c>
      <c r="B2758" s="6" t="s">
        <v>7</v>
      </c>
      <c r="C2758" s="7">
        <v>0.99980000000000002</v>
      </c>
      <c r="D2758" s="6" t="s">
        <v>7</v>
      </c>
      <c r="E2758" s="7">
        <v>0.70320000000000005</v>
      </c>
    </row>
    <row r="2759" spans="1:5" ht="30" x14ac:dyDescent="0.25">
      <c r="A2759" s="3" t="s">
        <v>2567</v>
      </c>
      <c r="B2759" s="6" t="s">
        <v>6</v>
      </c>
      <c r="C2759" s="7">
        <v>0.90339999999999998</v>
      </c>
      <c r="D2759" s="6" t="s">
        <v>6</v>
      </c>
      <c r="E2759" s="7">
        <v>0.77869999999999995</v>
      </c>
    </row>
    <row r="2760" spans="1:5" ht="30" x14ac:dyDescent="0.25">
      <c r="A2760" s="3" t="s">
        <v>2568</v>
      </c>
      <c r="B2760" s="6" t="s">
        <v>7</v>
      </c>
      <c r="C2760" s="7">
        <v>0.89990000000000003</v>
      </c>
      <c r="D2760" s="6" t="s">
        <v>7</v>
      </c>
      <c r="E2760" s="7">
        <v>0.74280000000000002</v>
      </c>
    </row>
    <row r="2761" spans="1:5" ht="30" x14ac:dyDescent="0.25">
      <c r="A2761" s="3" t="s">
        <v>2569</v>
      </c>
      <c r="B2761" s="6" t="s">
        <v>6</v>
      </c>
      <c r="C2761" s="7">
        <v>0.78169999999999995</v>
      </c>
      <c r="D2761" s="6" t="s">
        <v>10</v>
      </c>
      <c r="E2761" s="7">
        <v>0.52259999999999995</v>
      </c>
    </row>
    <row r="2762" spans="1:5" ht="30" x14ac:dyDescent="0.25">
      <c r="A2762" s="3" t="s">
        <v>2570</v>
      </c>
      <c r="B2762" s="6" t="s">
        <v>10</v>
      </c>
      <c r="C2762" s="7">
        <v>0.53610000000000002</v>
      </c>
      <c r="D2762" s="6" t="s">
        <v>7</v>
      </c>
      <c r="E2762" s="7">
        <v>0.73360000000000003</v>
      </c>
    </row>
    <row r="2763" spans="1:5" ht="30" x14ac:dyDescent="0.25">
      <c r="A2763" s="3" t="s">
        <v>2571</v>
      </c>
      <c r="B2763" s="6" t="s">
        <v>7</v>
      </c>
      <c r="C2763" s="7">
        <v>0.99350000000000005</v>
      </c>
      <c r="D2763" s="6" t="s">
        <v>10</v>
      </c>
      <c r="E2763" s="7">
        <v>0.51380000000000003</v>
      </c>
    </row>
    <row r="2764" spans="1:5" ht="30" x14ac:dyDescent="0.25">
      <c r="A2764" s="3" t="s">
        <v>888</v>
      </c>
      <c r="B2764" s="6" t="s">
        <v>6</v>
      </c>
      <c r="C2764" s="7">
        <v>0.94379999999999997</v>
      </c>
      <c r="D2764" s="6" t="s">
        <v>10</v>
      </c>
      <c r="E2764" s="7">
        <v>0.53959999999999997</v>
      </c>
    </row>
    <row r="2765" spans="1:5" ht="30" x14ac:dyDescent="0.25">
      <c r="A2765" s="3" t="s">
        <v>2572</v>
      </c>
      <c r="B2765" s="6" t="s">
        <v>7</v>
      </c>
      <c r="C2765" s="7">
        <v>0.77759999999999996</v>
      </c>
      <c r="D2765" s="6" t="s">
        <v>6</v>
      </c>
      <c r="E2765" s="7">
        <v>0.74580000000000002</v>
      </c>
    </row>
    <row r="2766" spans="1:5" ht="30" x14ac:dyDescent="0.25">
      <c r="A2766" s="3" t="s">
        <v>2573</v>
      </c>
      <c r="B2766" s="6" t="s">
        <v>6</v>
      </c>
      <c r="C2766" s="7">
        <v>0.98119999999999996</v>
      </c>
      <c r="D2766" s="6" t="s">
        <v>6</v>
      </c>
      <c r="E2766" s="7">
        <v>0.92190000000000005</v>
      </c>
    </row>
    <row r="2767" spans="1:5" ht="45" x14ac:dyDescent="0.25">
      <c r="A2767" s="3" t="s">
        <v>2574</v>
      </c>
      <c r="B2767" s="6" t="s">
        <v>6</v>
      </c>
      <c r="C2767" s="7">
        <v>0.95579999999999998</v>
      </c>
      <c r="D2767" s="6" t="s">
        <v>10</v>
      </c>
      <c r="E2767" s="7">
        <v>0.63100000000000001</v>
      </c>
    </row>
    <row r="2768" spans="1:5" ht="30" x14ac:dyDescent="0.25">
      <c r="A2768" s="3" t="s">
        <v>2575</v>
      </c>
      <c r="B2768" s="6" t="s">
        <v>6</v>
      </c>
      <c r="C2768" s="7">
        <v>0.95760000000000001</v>
      </c>
      <c r="D2768" s="6" t="s">
        <v>6</v>
      </c>
      <c r="E2768" s="7">
        <v>0.88590000000000002</v>
      </c>
    </row>
    <row r="2769" spans="1:5" ht="30" x14ac:dyDescent="0.25">
      <c r="A2769" s="3" t="s">
        <v>2576</v>
      </c>
      <c r="B2769" s="6" t="s">
        <v>7</v>
      </c>
      <c r="C2769" s="7">
        <v>0.9879</v>
      </c>
      <c r="D2769" s="6" t="s">
        <v>10</v>
      </c>
      <c r="E2769" s="7">
        <v>0.60360000000000003</v>
      </c>
    </row>
    <row r="2770" spans="1:5" ht="30" x14ac:dyDescent="0.25">
      <c r="A2770" s="3" t="s">
        <v>2132</v>
      </c>
      <c r="B2770" s="6" t="s">
        <v>7</v>
      </c>
      <c r="C2770" s="7">
        <v>0.97989999999999999</v>
      </c>
      <c r="D2770" s="6" t="s">
        <v>7</v>
      </c>
      <c r="E2770" s="7">
        <v>0.90939999999999999</v>
      </c>
    </row>
    <row r="2771" spans="1:5" ht="30" x14ac:dyDescent="0.25">
      <c r="A2771" s="3" t="s">
        <v>2577</v>
      </c>
      <c r="B2771" s="6" t="s">
        <v>6</v>
      </c>
      <c r="C2771" s="7">
        <v>0.81210000000000004</v>
      </c>
      <c r="D2771" s="6" t="s">
        <v>6</v>
      </c>
      <c r="E2771" s="7">
        <v>0.8296</v>
      </c>
    </row>
    <row r="2772" spans="1:5" ht="30" x14ac:dyDescent="0.25">
      <c r="A2772" s="3" t="s">
        <v>2578</v>
      </c>
      <c r="B2772" s="6" t="s">
        <v>7</v>
      </c>
      <c r="C2772" s="7">
        <v>0.99470000000000003</v>
      </c>
      <c r="D2772" s="6" t="s">
        <v>6</v>
      </c>
      <c r="E2772" s="7">
        <v>0.71889999999999998</v>
      </c>
    </row>
    <row r="2773" spans="1:5" ht="30" x14ac:dyDescent="0.25">
      <c r="A2773" s="3" t="s">
        <v>180</v>
      </c>
      <c r="B2773" s="6" t="s">
        <v>10</v>
      </c>
      <c r="C2773" s="7">
        <v>0.56879999999999997</v>
      </c>
      <c r="D2773" s="6" t="s">
        <v>7</v>
      </c>
      <c r="E2773" s="7">
        <v>0.89529999999999998</v>
      </c>
    </row>
    <row r="2774" spans="1:5" ht="30" x14ac:dyDescent="0.25">
      <c r="A2774" s="3" t="s">
        <v>2579</v>
      </c>
      <c r="B2774" s="6" t="s">
        <v>6</v>
      </c>
      <c r="C2774" s="7">
        <v>0.99550000000000005</v>
      </c>
      <c r="D2774" s="6" t="s">
        <v>6</v>
      </c>
      <c r="E2774" s="7">
        <v>0.91949999999999998</v>
      </c>
    </row>
    <row r="2775" spans="1:5" ht="30" x14ac:dyDescent="0.25">
      <c r="A2775" s="3" t="s">
        <v>2580</v>
      </c>
      <c r="B2775" s="6" t="s">
        <v>7</v>
      </c>
      <c r="C2775" s="7">
        <v>0.99670000000000003</v>
      </c>
      <c r="D2775" s="6" t="s">
        <v>6</v>
      </c>
      <c r="E2775" s="7">
        <v>0.99109999999999998</v>
      </c>
    </row>
    <row r="2776" spans="1:5" ht="30" x14ac:dyDescent="0.25">
      <c r="A2776" s="3" t="s">
        <v>2581</v>
      </c>
      <c r="B2776" s="6" t="s">
        <v>7</v>
      </c>
      <c r="C2776" s="7">
        <v>0.86739999999999995</v>
      </c>
      <c r="D2776" s="6" t="s">
        <v>6</v>
      </c>
      <c r="E2776" s="7">
        <v>0.87760000000000005</v>
      </c>
    </row>
    <row r="2777" spans="1:5" ht="45" x14ac:dyDescent="0.25">
      <c r="A2777" s="3" t="s">
        <v>2582</v>
      </c>
      <c r="B2777" s="6" t="s">
        <v>7</v>
      </c>
      <c r="C2777" s="7">
        <v>0.7792</v>
      </c>
      <c r="D2777" s="6" t="s">
        <v>7</v>
      </c>
      <c r="E2777" s="7">
        <v>0.84130000000000005</v>
      </c>
    </row>
    <row r="2778" spans="1:5" ht="30" x14ac:dyDescent="0.25">
      <c r="A2778" s="3" t="s">
        <v>2583</v>
      </c>
      <c r="B2778" s="6" t="s">
        <v>7</v>
      </c>
      <c r="C2778" s="7">
        <v>0.97099999999999997</v>
      </c>
      <c r="D2778" s="6" t="s">
        <v>7</v>
      </c>
      <c r="E2778" s="7">
        <v>0.97040000000000004</v>
      </c>
    </row>
    <row r="2779" spans="1:5" ht="30" x14ac:dyDescent="0.25">
      <c r="A2779" s="3" t="s">
        <v>2584</v>
      </c>
      <c r="B2779" s="6" t="s">
        <v>6</v>
      </c>
      <c r="C2779" s="7">
        <v>0.82509999999999994</v>
      </c>
      <c r="D2779" s="6" t="s">
        <v>7</v>
      </c>
      <c r="E2779" s="7">
        <v>0.86819999999999997</v>
      </c>
    </row>
    <row r="2780" spans="1:5" ht="30" x14ac:dyDescent="0.25">
      <c r="A2780" s="3" t="s">
        <v>2585</v>
      </c>
      <c r="B2780" s="6" t="s">
        <v>6</v>
      </c>
      <c r="C2780" s="7">
        <v>0.74280000000000002</v>
      </c>
      <c r="D2780" s="6" t="s">
        <v>10</v>
      </c>
      <c r="E2780" s="7">
        <v>0.65590000000000004</v>
      </c>
    </row>
    <row r="2781" spans="1:5" ht="30" x14ac:dyDescent="0.25">
      <c r="A2781" s="3" t="s">
        <v>2586</v>
      </c>
      <c r="B2781" s="6" t="s">
        <v>6</v>
      </c>
      <c r="C2781" s="7">
        <v>0.9839</v>
      </c>
      <c r="D2781" s="6" t="s">
        <v>6</v>
      </c>
      <c r="E2781" s="7">
        <v>0.75800000000000001</v>
      </c>
    </row>
    <row r="2782" spans="1:5" ht="30" x14ac:dyDescent="0.25">
      <c r="A2782" s="3" t="s">
        <v>2587</v>
      </c>
      <c r="B2782" s="6" t="s">
        <v>6</v>
      </c>
      <c r="C2782" s="7">
        <v>0.84609999999999996</v>
      </c>
      <c r="D2782" s="6" t="s">
        <v>10</v>
      </c>
      <c r="E2782" s="7">
        <v>0.60609999999999997</v>
      </c>
    </row>
    <row r="2783" spans="1:5" ht="45" x14ac:dyDescent="0.25">
      <c r="A2783" s="3" t="s">
        <v>2588</v>
      </c>
      <c r="B2783" s="6" t="s">
        <v>7</v>
      </c>
      <c r="C2783" s="7">
        <v>0.73160000000000003</v>
      </c>
      <c r="D2783" s="6" t="s">
        <v>6</v>
      </c>
      <c r="E2783" s="7">
        <v>0.77010000000000001</v>
      </c>
    </row>
    <row r="2784" spans="1:5" ht="45" x14ac:dyDescent="0.25">
      <c r="A2784" s="3" t="s">
        <v>2589</v>
      </c>
      <c r="B2784" s="6" t="s">
        <v>6</v>
      </c>
      <c r="C2784" s="7">
        <v>0.83420000000000005</v>
      </c>
      <c r="D2784" s="6" t="s">
        <v>6</v>
      </c>
      <c r="E2784" s="7">
        <v>0.90190000000000003</v>
      </c>
    </row>
    <row r="2785" spans="1:5" ht="30" x14ac:dyDescent="0.25">
      <c r="A2785" s="3" t="s">
        <v>2590</v>
      </c>
      <c r="B2785" s="6" t="s">
        <v>6</v>
      </c>
      <c r="C2785" s="7">
        <v>0.98060000000000003</v>
      </c>
      <c r="D2785" s="6" t="s">
        <v>10</v>
      </c>
      <c r="E2785" s="7">
        <v>0.66579999999999995</v>
      </c>
    </row>
    <row r="2786" spans="1:5" ht="30" x14ac:dyDescent="0.25">
      <c r="A2786" s="3" t="s">
        <v>2591</v>
      </c>
      <c r="B2786" s="6" t="s">
        <v>6</v>
      </c>
      <c r="C2786" s="7">
        <v>0.95109999999999995</v>
      </c>
      <c r="D2786" s="6" t="s">
        <v>6</v>
      </c>
      <c r="E2786" s="7">
        <v>0.67610000000000003</v>
      </c>
    </row>
    <row r="2787" spans="1:5" ht="30" x14ac:dyDescent="0.25">
      <c r="A2787" s="3" t="s">
        <v>2592</v>
      </c>
      <c r="B2787" s="6" t="s">
        <v>7</v>
      </c>
      <c r="C2787" s="7">
        <v>0.95379999999999998</v>
      </c>
      <c r="D2787" s="6" t="s">
        <v>7</v>
      </c>
      <c r="E2787" s="7">
        <v>0.67610000000000003</v>
      </c>
    </row>
    <row r="2788" spans="1:5" ht="45" x14ac:dyDescent="0.25">
      <c r="A2788" s="3" t="s">
        <v>2593</v>
      </c>
      <c r="B2788" s="6" t="s">
        <v>7</v>
      </c>
      <c r="C2788" s="7">
        <v>0.9597</v>
      </c>
      <c r="D2788" s="6" t="s">
        <v>6</v>
      </c>
      <c r="E2788" s="7">
        <v>0.95209999999999995</v>
      </c>
    </row>
    <row r="2789" spans="1:5" ht="45" x14ac:dyDescent="0.25">
      <c r="A2789" s="3" t="s">
        <v>2594</v>
      </c>
      <c r="B2789" s="6" t="s">
        <v>6</v>
      </c>
      <c r="C2789" s="7">
        <v>0.93100000000000005</v>
      </c>
      <c r="D2789" s="6" t="s">
        <v>6</v>
      </c>
      <c r="E2789" s="7">
        <v>0.81259999999999999</v>
      </c>
    </row>
    <row r="2790" spans="1:5" ht="30" x14ac:dyDescent="0.25">
      <c r="A2790" s="3" t="s">
        <v>2595</v>
      </c>
      <c r="B2790" s="6" t="s">
        <v>10</v>
      </c>
      <c r="C2790" s="7">
        <v>0.50249999999999995</v>
      </c>
      <c r="D2790" s="6" t="s">
        <v>6</v>
      </c>
      <c r="E2790" s="7">
        <v>0.8962</v>
      </c>
    </row>
    <row r="2791" spans="1:5" ht="45" x14ac:dyDescent="0.25">
      <c r="A2791" s="3" t="s">
        <v>2596</v>
      </c>
      <c r="B2791" s="6" t="s">
        <v>10</v>
      </c>
      <c r="C2791" s="7">
        <v>0.57410000000000005</v>
      </c>
      <c r="D2791" s="6" t="s">
        <v>6</v>
      </c>
      <c r="E2791" s="7">
        <v>0.70920000000000005</v>
      </c>
    </row>
    <row r="2792" spans="1:5" ht="45" x14ac:dyDescent="0.25">
      <c r="A2792" s="3" t="s">
        <v>2597</v>
      </c>
      <c r="B2792" s="6" t="s">
        <v>6</v>
      </c>
      <c r="C2792" s="7">
        <v>0.97740000000000005</v>
      </c>
      <c r="D2792" s="6" t="s">
        <v>6</v>
      </c>
      <c r="E2792" s="7">
        <v>0.84460000000000002</v>
      </c>
    </row>
    <row r="2793" spans="1:5" ht="30" x14ac:dyDescent="0.25">
      <c r="A2793" s="3" t="s">
        <v>2598</v>
      </c>
      <c r="B2793" s="6" t="s">
        <v>7</v>
      </c>
      <c r="C2793" s="7">
        <v>0.99950000000000006</v>
      </c>
      <c r="D2793" s="6" t="s">
        <v>7</v>
      </c>
      <c r="E2793" s="7">
        <v>0.82399999999999995</v>
      </c>
    </row>
    <row r="2794" spans="1:5" ht="60" x14ac:dyDescent="0.25">
      <c r="A2794" s="3" t="s">
        <v>2599</v>
      </c>
      <c r="B2794" s="6" t="s">
        <v>6</v>
      </c>
      <c r="C2794" s="7">
        <v>0.85629999999999995</v>
      </c>
      <c r="D2794" s="6" t="s">
        <v>6</v>
      </c>
      <c r="E2794" s="7">
        <v>0.67449999999999999</v>
      </c>
    </row>
    <row r="2795" spans="1:5" ht="30" x14ac:dyDescent="0.25">
      <c r="A2795" s="3" t="s">
        <v>2600</v>
      </c>
      <c r="B2795" s="6" t="s">
        <v>6</v>
      </c>
      <c r="C2795" s="7">
        <v>0.76200000000000001</v>
      </c>
      <c r="D2795" s="6" t="s">
        <v>10</v>
      </c>
      <c r="E2795" s="7">
        <v>0.61450000000000005</v>
      </c>
    </row>
    <row r="2796" spans="1:5" ht="30" x14ac:dyDescent="0.25">
      <c r="A2796" s="3" t="s">
        <v>1571</v>
      </c>
      <c r="B2796" s="6" t="s">
        <v>7</v>
      </c>
      <c r="C2796" s="7">
        <v>0.98480000000000001</v>
      </c>
      <c r="D2796" s="6" t="s">
        <v>7</v>
      </c>
      <c r="E2796" s="7">
        <v>0.87929999999999997</v>
      </c>
    </row>
    <row r="2797" spans="1:5" ht="30" x14ac:dyDescent="0.25">
      <c r="A2797" s="3" t="s">
        <v>2601</v>
      </c>
      <c r="B2797" s="6" t="s">
        <v>7</v>
      </c>
      <c r="C2797" s="7">
        <v>0.97119999999999995</v>
      </c>
      <c r="D2797" s="6" t="s">
        <v>6</v>
      </c>
      <c r="E2797" s="7">
        <v>0.95660000000000001</v>
      </c>
    </row>
    <row r="2798" spans="1:5" ht="30" x14ac:dyDescent="0.25">
      <c r="A2798" s="3" t="s">
        <v>2602</v>
      </c>
      <c r="B2798" s="6" t="s">
        <v>7</v>
      </c>
      <c r="C2798" s="7">
        <v>0.99339999999999995</v>
      </c>
      <c r="D2798" s="6" t="s">
        <v>6</v>
      </c>
      <c r="E2798" s="7">
        <v>0.9113</v>
      </c>
    </row>
    <row r="2799" spans="1:5" ht="30" x14ac:dyDescent="0.25">
      <c r="A2799" s="3" t="s">
        <v>391</v>
      </c>
      <c r="B2799" s="6" t="s">
        <v>7</v>
      </c>
      <c r="C2799" s="7">
        <v>0.98180000000000001</v>
      </c>
      <c r="D2799" s="6" t="s">
        <v>7</v>
      </c>
      <c r="E2799" s="7">
        <v>0.79910000000000003</v>
      </c>
    </row>
    <row r="2800" spans="1:5" ht="45" x14ac:dyDescent="0.25">
      <c r="A2800" s="3" t="s">
        <v>2603</v>
      </c>
      <c r="B2800" s="6" t="s">
        <v>7</v>
      </c>
      <c r="C2800" s="7">
        <v>0.99870000000000003</v>
      </c>
      <c r="D2800" s="6" t="s">
        <v>10</v>
      </c>
      <c r="E2800" s="7">
        <v>0.58760000000000001</v>
      </c>
    </row>
    <row r="2801" spans="1:5" ht="30" x14ac:dyDescent="0.25">
      <c r="A2801" s="3" t="s">
        <v>2604</v>
      </c>
      <c r="B2801" s="6" t="s">
        <v>6</v>
      </c>
      <c r="C2801" s="7">
        <v>0.99450000000000005</v>
      </c>
      <c r="D2801" s="6" t="s">
        <v>6</v>
      </c>
      <c r="E2801" s="7">
        <v>0.77200000000000002</v>
      </c>
    </row>
    <row r="2802" spans="1:5" ht="30" x14ac:dyDescent="0.25">
      <c r="A2802" s="3" t="s">
        <v>2605</v>
      </c>
      <c r="B2802" s="6" t="s">
        <v>10</v>
      </c>
      <c r="C2802" s="7">
        <v>0.52059999999999995</v>
      </c>
      <c r="D2802" s="6" t="s">
        <v>10</v>
      </c>
      <c r="E2802" s="7">
        <v>0.57120000000000004</v>
      </c>
    </row>
    <row r="2803" spans="1:5" ht="30" x14ac:dyDescent="0.25">
      <c r="A2803" s="3" t="s">
        <v>2606</v>
      </c>
      <c r="B2803" s="6" t="s">
        <v>6</v>
      </c>
      <c r="C2803" s="7">
        <v>0.93759999999999999</v>
      </c>
      <c r="D2803" s="6" t="s">
        <v>6</v>
      </c>
      <c r="E2803" s="7">
        <v>0.71309999999999996</v>
      </c>
    </row>
    <row r="2804" spans="1:5" ht="30" x14ac:dyDescent="0.25">
      <c r="A2804" s="3" t="s">
        <v>2607</v>
      </c>
      <c r="B2804" s="6" t="s">
        <v>6</v>
      </c>
      <c r="C2804" s="7">
        <v>0.78300000000000003</v>
      </c>
      <c r="D2804" s="6" t="s">
        <v>6</v>
      </c>
      <c r="E2804" s="7">
        <v>0.82650000000000001</v>
      </c>
    </row>
    <row r="2805" spans="1:5" ht="30" x14ac:dyDescent="0.25">
      <c r="A2805" s="3" t="s">
        <v>2608</v>
      </c>
      <c r="B2805" s="6" t="s">
        <v>6</v>
      </c>
      <c r="C2805" s="7">
        <v>0.98040000000000005</v>
      </c>
      <c r="D2805" s="6" t="s">
        <v>6</v>
      </c>
      <c r="E2805" s="7">
        <v>0.77800000000000002</v>
      </c>
    </row>
    <row r="2806" spans="1:5" ht="45" x14ac:dyDescent="0.25">
      <c r="A2806" s="3" t="s">
        <v>2609</v>
      </c>
      <c r="B2806" s="6" t="s">
        <v>6</v>
      </c>
      <c r="C2806" s="7">
        <v>0.97919999999999996</v>
      </c>
      <c r="D2806" s="6" t="s">
        <v>10</v>
      </c>
      <c r="E2806" s="7">
        <v>0.60489999999999999</v>
      </c>
    </row>
    <row r="2807" spans="1:5" ht="45" x14ac:dyDescent="0.25">
      <c r="A2807" s="3" t="s">
        <v>2610</v>
      </c>
      <c r="B2807" s="6" t="s">
        <v>6</v>
      </c>
      <c r="C2807" s="7">
        <v>0.99039999999999995</v>
      </c>
      <c r="D2807" s="6" t="s">
        <v>6</v>
      </c>
      <c r="E2807" s="7">
        <v>0.89429999999999998</v>
      </c>
    </row>
    <row r="2808" spans="1:5" ht="30" x14ac:dyDescent="0.25">
      <c r="A2808" s="3" t="s">
        <v>2611</v>
      </c>
      <c r="B2808" s="6" t="s">
        <v>6</v>
      </c>
      <c r="C2808" s="7">
        <v>0.85719999999999996</v>
      </c>
      <c r="D2808" s="6" t="s">
        <v>10</v>
      </c>
      <c r="E2808" s="7">
        <v>0.59509999999999996</v>
      </c>
    </row>
    <row r="2809" spans="1:5" ht="30" x14ac:dyDescent="0.25">
      <c r="A2809" s="3" t="s">
        <v>2612</v>
      </c>
      <c r="B2809" s="6" t="s">
        <v>6</v>
      </c>
      <c r="C2809" s="7">
        <v>0.97509999999999997</v>
      </c>
      <c r="D2809" s="6" t="s">
        <v>10</v>
      </c>
      <c r="E2809" s="7">
        <v>0.51359999999999995</v>
      </c>
    </row>
    <row r="2810" spans="1:5" ht="30" x14ac:dyDescent="0.25">
      <c r="A2810" s="3" t="s">
        <v>2613</v>
      </c>
      <c r="B2810" s="6" t="s">
        <v>6</v>
      </c>
      <c r="C2810" s="7">
        <v>0.98740000000000006</v>
      </c>
      <c r="D2810" s="6" t="s">
        <v>6</v>
      </c>
      <c r="E2810" s="7">
        <v>0.84989999999999999</v>
      </c>
    </row>
    <row r="2811" spans="1:5" ht="30" x14ac:dyDescent="0.25">
      <c r="A2811" s="3" t="s">
        <v>2614</v>
      </c>
      <c r="B2811" s="6" t="s">
        <v>6</v>
      </c>
      <c r="C2811" s="7">
        <v>0.97370000000000001</v>
      </c>
      <c r="D2811" s="6" t="s">
        <v>10</v>
      </c>
      <c r="E2811" s="7">
        <v>0.54459999999999997</v>
      </c>
    </row>
    <row r="2812" spans="1:5" ht="30" x14ac:dyDescent="0.25">
      <c r="A2812" s="3" t="s">
        <v>2615</v>
      </c>
      <c r="B2812" s="6" t="s">
        <v>7</v>
      </c>
      <c r="C2812" s="7">
        <v>0.80449999999999999</v>
      </c>
      <c r="D2812" s="6" t="s">
        <v>7</v>
      </c>
      <c r="E2812" s="7">
        <v>0.71789999999999998</v>
      </c>
    </row>
    <row r="2813" spans="1:5" ht="45" x14ac:dyDescent="0.25">
      <c r="A2813" s="3" t="s">
        <v>2616</v>
      </c>
      <c r="B2813" s="6" t="s">
        <v>6</v>
      </c>
      <c r="C2813" s="7">
        <v>0.96160000000000001</v>
      </c>
      <c r="D2813" s="6" t="s">
        <v>6</v>
      </c>
      <c r="E2813" s="7">
        <v>0.71440000000000003</v>
      </c>
    </row>
    <row r="2814" spans="1:5" ht="30" x14ac:dyDescent="0.25">
      <c r="A2814" s="3" t="s">
        <v>2617</v>
      </c>
      <c r="B2814" s="6" t="s">
        <v>6</v>
      </c>
      <c r="C2814" s="7">
        <v>0.96789999999999998</v>
      </c>
      <c r="D2814" s="6" t="s">
        <v>6</v>
      </c>
      <c r="E2814" s="7">
        <v>0.68620000000000003</v>
      </c>
    </row>
    <row r="2815" spans="1:5" ht="30" x14ac:dyDescent="0.25">
      <c r="A2815" s="3" t="s">
        <v>21</v>
      </c>
      <c r="B2815" s="6" t="s">
        <v>6</v>
      </c>
      <c r="C2815" s="7">
        <v>0.9466</v>
      </c>
      <c r="D2815" s="6" t="s">
        <v>10</v>
      </c>
      <c r="E2815" s="7">
        <v>0.62880000000000003</v>
      </c>
    </row>
    <row r="2816" spans="1:5" ht="30" x14ac:dyDescent="0.25">
      <c r="A2816" s="3" t="s">
        <v>21</v>
      </c>
      <c r="B2816" s="6" t="s">
        <v>6</v>
      </c>
      <c r="C2816" s="7">
        <v>0.9466</v>
      </c>
      <c r="D2816" s="6" t="s">
        <v>10</v>
      </c>
      <c r="E2816" s="7">
        <v>0.62880000000000003</v>
      </c>
    </row>
    <row r="2817" spans="1:5" ht="30" x14ac:dyDescent="0.25">
      <c r="A2817" s="3" t="s">
        <v>2618</v>
      </c>
      <c r="B2817" s="6" t="s">
        <v>6</v>
      </c>
      <c r="C2817" s="7">
        <v>0.9798</v>
      </c>
      <c r="D2817" s="6" t="s">
        <v>10</v>
      </c>
      <c r="E2817" s="7">
        <v>0.54349999999999998</v>
      </c>
    </row>
    <row r="2818" spans="1:5" ht="90" x14ac:dyDescent="0.25">
      <c r="A2818" s="3" t="s">
        <v>2619</v>
      </c>
      <c r="B2818" s="6" t="s">
        <v>6</v>
      </c>
      <c r="C2818" s="7">
        <v>0.9728</v>
      </c>
      <c r="D2818" s="6" t="s">
        <v>6</v>
      </c>
      <c r="E2818" s="7">
        <v>0.93979999999999997</v>
      </c>
    </row>
    <row r="2819" spans="1:5" ht="30" x14ac:dyDescent="0.25">
      <c r="A2819" s="3" t="s">
        <v>2362</v>
      </c>
      <c r="B2819" s="6" t="s">
        <v>7</v>
      </c>
      <c r="C2819" s="7">
        <v>0.99609999999999999</v>
      </c>
      <c r="D2819" s="6" t="s">
        <v>7</v>
      </c>
      <c r="E2819" s="7">
        <v>0.92379999999999995</v>
      </c>
    </row>
    <row r="2820" spans="1:5" ht="30" x14ac:dyDescent="0.25">
      <c r="A2820" s="3" t="s">
        <v>2620</v>
      </c>
      <c r="B2820" s="6" t="s">
        <v>6</v>
      </c>
      <c r="C2820" s="7">
        <v>0.96279999999999999</v>
      </c>
      <c r="D2820" s="6" t="s">
        <v>6</v>
      </c>
      <c r="E2820" s="7">
        <v>0.72430000000000005</v>
      </c>
    </row>
    <row r="2821" spans="1:5" ht="45" x14ac:dyDescent="0.25">
      <c r="A2821" s="3" t="s">
        <v>2621</v>
      </c>
      <c r="B2821" s="6" t="s">
        <v>6</v>
      </c>
      <c r="C2821" s="7">
        <v>0.96660000000000001</v>
      </c>
      <c r="D2821" s="6" t="s">
        <v>6</v>
      </c>
      <c r="E2821" s="7">
        <v>0.90100000000000002</v>
      </c>
    </row>
    <row r="2822" spans="1:5" ht="30" x14ac:dyDescent="0.25">
      <c r="A2822" s="3" t="s">
        <v>2622</v>
      </c>
      <c r="B2822" s="6" t="s">
        <v>7</v>
      </c>
      <c r="C2822" s="7">
        <v>0.99070000000000003</v>
      </c>
      <c r="D2822" s="6" t="s">
        <v>10</v>
      </c>
      <c r="E2822" s="7">
        <v>0.57520000000000004</v>
      </c>
    </row>
    <row r="2823" spans="1:5" ht="30" x14ac:dyDescent="0.25">
      <c r="A2823" s="3" t="s">
        <v>2623</v>
      </c>
      <c r="B2823" s="6" t="s">
        <v>7</v>
      </c>
      <c r="C2823" s="7">
        <v>0.94910000000000005</v>
      </c>
      <c r="D2823" s="6" t="s">
        <v>6</v>
      </c>
      <c r="E2823" s="7">
        <v>0.71630000000000005</v>
      </c>
    </row>
    <row r="2824" spans="1:5" ht="30" x14ac:dyDescent="0.25">
      <c r="A2824" s="3" t="s">
        <v>2624</v>
      </c>
      <c r="B2824" s="6" t="s">
        <v>7</v>
      </c>
      <c r="C2824" s="7">
        <v>0.77600000000000002</v>
      </c>
      <c r="D2824" s="6" t="s">
        <v>6</v>
      </c>
      <c r="E2824" s="7">
        <v>0.99560000000000004</v>
      </c>
    </row>
    <row r="2825" spans="1:5" ht="30" x14ac:dyDescent="0.25">
      <c r="A2825" s="3" t="s">
        <v>2625</v>
      </c>
      <c r="B2825" s="6" t="s">
        <v>6</v>
      </c>
      <c r="C2825" s="7">
        <v>0.70230000000000004</v>
      </c>
      <c r="D2825" s="6" t="s">
        <v>10</v>
      </c>
      <c r="E2825" s="7">
        <v>0.60760000000000003</v>
      </c>
    </row>
    <row r="2826" spans="1:5" ht="30" x14ac:dyDescent="0.25">
      <c r="A2826" s="3" t="s">
        <v>2626</v>
      </c>
      <c r="B2826" s="6" t="s">
        <v>10</v>
      </c>
      <c r="C2826" s="7">
        <v>0.53890000000000005</v>
      </c>
      <c r="D2826" s="6" t="s">
        <v>10</v>
      </c>
      <c r="E2826" s="7">
        <v>0.63959999999999995</v>
      </c>
    </row>
    <row r="2827" spans="1:5" ht="30" x14ac:dyDescent="0.25">
      <c r="A2827" s="3" t="s">
        <v>2627</v>
      </c>
      <c r="B2827" s="6" t="s">
        <v>10</v>
      </c>
      <c r="C2827" s="7">
        <v>0.5091</v>
      </c>
      <c r="D2827" s="6" t="s">
        <v>10</v>
      </c>
      <c r="E2827" s="7">
        <v>0.64939999999999998</v>
      </c>
    </row>
    <row r="2828" spans="1:5" ht="45" x14ac:dyDescent="0.25">
      <c r="A2828" s="3" t="s">
        <v>2628</v>
      </c>
      <c r="B2828" s="6" t="s">
        <v>6</v>
      </c>
      <c r="C2828" s="7">
        <v>0.93530000000000002</v>
      </c>
      <c r="D2828" s="6" t="s">
        <v>6</v>
      </c>
      <c r="E2828" s="7">
        <v>0.84260000000000002</v>
      </c>
    </row>
    <row r="2829" spans="1:5" ht="30" x14ac:dyDescent="0.25">
      <c r="A2829" s="3" t="s">
        <v>2629</v>
      </c>
      <c r="B2829" s="6" t="s">
        <v>7</v>
      </c>
      <c r="C2829" s="7">
        <v>0.80500000000000005</v>
      </c>
      <c r="D2829" s="6" t="s">
        <v>7</v>
      </c>
      <c r="E2829" s="7">
        <v>0.66720000000000002</v>
      </c>
    </row>
    <row r="2830" spans="1:5" ht="45" x14ac:dyDescent="0.25">
      <c r="A2830" s="3" t="s">
        <v>2630</v>
      </c>
      <c r="B2830" s="6" t="s">
        <v>6</v>
      </c>
      <c r="C2830" s="7">
        <v>0.77800000000000002</v>
      </c>
      <c r="D2830" s="6" t="s">
        <v>10</v>
      </c>
      <c r="E2830" s="7">
        <v>0.53259999999999996</v>
      </c>
    </row>
    <row r="2831" spans="1:5" ht="30" x14ac:dyDescent="0.25">
      <c r="A2831" s="3" t="s">
        <v>2631</v>
      </c>
      <c r="B2831" s="6" t="s">
        <v>10</v>
      </c>
      <c r="C2831" s="7">
        <v>0.55469999999999997</v>
      </c>
      <c r="D2831" s="6" t="s">
        <v>7</v>
      </c>
      <c r="E2831" s="7">
        <v>0.9032</v>
      </c>
    </row>
    <row r="2832" spans="1:5" ht="45" x14ac:dyDescent="0.25">
      <c r="A2832" s="3" t="s">
        <v>2632</v>
      </c>
      <c r="B2832" s="6" t="s">
        <v>6</v>
      </c>
      <c r="C2832" s="7">
        <v>0.87519999999999998</v>
      </c>
      <c r="D2832" s="6" t="s">
        <v>10</v>
      </c>
      <c r="E2832" s="7">
        <v>0.52249999999999996</v>
      </c>
    </row>
    <row r="2833" spans="1:5" ht="30" x14ac:dyDescent="0.25">
      <c r="A2833" s="3" t="s">
        <v>2633</v>
      </c>
      <c r="B2833" s="6" t="s">
        <v>7</v>
      </c>
      <c r="C2833" s="7">
        <v>0.98529999999999995</v>
      </c>
      <c r="D2833" s="6" t="s">
        <v>10</v>
      </c>
      <c r="E2833" s="7">
        <v>0.60409999999999997</v>
      </c>
    </row>
    <row r="2834" spans="1:5" ht="45" x14ac:dyDescent="0.25">
      <c r="A2834" s="3" t="s">
        <v>2634</v>
      </c>
      <c r="B2834" s="6" t="s">
        <v>7</v>
      </c>
      <c r="C2834" s="7">
        <v>0.81469999999999998</v>
      </c>
      <c r="D2834" s="6" t="s">
        <v>10</v>
      </c>
      <c r="E2834" s="7">
        <v>0.57840000000000003</v>
      </c>
    </row>
    <row r="2835" spans="1:5" ht="30" x14ac:dyDescent="0.25">
      <c r="A2835" s="3" t="s">
        <v>2635</v>
      </c>
      <c r="B2835" s="6" t="s">
        <v>7</v>
      </c>
      <c r="C2835" s="7">
        <v>0.71230000000000004</v>
      </c>
      <c r="D2835" s="6" t="s">
        <v>10</v>
      </c>
      <c r="E2835" s="7">
        <v>0.62749999999999995</v>
      </c>
    </row>
    <row r="2836" spans="1:5" ht="30" x14ac:dyDescent="0.25">
      <c r="A2836" s="3" t="s">
        <v>2636</v>
      </c>
      <c r="B2836" s="6" t="s">
        <v>6</v>
      </c>
      <c r="C2836" s="7">
        <v>0.95009999999999994</v>
      </c>
      <c r="D2836" s="6" t="s">
        <v>10</v>
      </c>
      <c r="E2836" s="7">
        <v>0.60499999999999998</v>
      </c>
    </row>
    <row r="2837" spans="1:5" ht="30" x14ac:dyDescent="0.25">
      <c r="A2837" s="3" t="s">
        <v>2637</v>
      </c>
      <c r="B2837" s="6" t="s">
        <v>10</v>
      </c>
      <c r="C2837" s="7">
        <v>0.55779999999999996</v>
      </c>
      <c r="D2837" s="6" t="s">
        <v>10</v>
      </c>
      <c r="E2837" s="7">
        <v>0.60370000000000001</v>
      </c>
    </row>
    <row r="2838" spans="1:5" ht="30" x14ac:dyDescent="0.25">
      <c r="A2838" s="3" t="s">
        <v>2638</v>
      </c>
      <c r="B2838" s="6" t="s">
        <v>6</v>
      </c>
      <c r="C2838" s="7">
        <v>0.77459999999999996</v>
      </c>
      <c r="D2838" s="6" t="s">
        <v>10</v>
      </c>
      <c r="E2838" s="7">
        <v>0.63600000000000001</v>
      </c>
    </row>
    <row r="2839" spans="1:5" ht="30" x14ac:dyDescent="0.25">
      <c r="A2839" s="3" t="s">
        <v>371</v>
      </c>
      <c r="B2839" s="6" t="s">
        <v>6</v>
      </c>
      <c r="C2839" s="7">
        <v>0.86990000000000001</v>
      </c>
      <c r="D2839" s="6" t="s">
        <v>7</v>
      </c>
      <c r="E2839" s="7">
        <v>0.76770000000000005</v>
      </c>
    </row>
    <row r="2840" spans="1:5" ht="45" x14ac:dyDescent="0.25">
      <c r="A2840" s="3" t="s">
        <v>2639</v>
      </c>
      <c r="B2840" s="6" t="s">
        <v>6</v>
      </c>
      <c r="C2840" s="7">
        <v>0.95120000000000005</v>
      </c>
      <c r="D2840" s="6" t="s">
        <v>6</v>
      </c>
      <c r="E2840" s="7">
        <v>0.75700000000000001</v>
      </c>
    </row>
    <row r="2841" spans="1:5" ht="30" x14ac:dyDescent="0.25">
      <c r="A2841" s="3" t="s">
        <v>2640</v>
      </c>
      <c r="B2841" s="6" t="s">
        <v>6</v>
      </c>
      <c r="C2841" s="7">
        <v>0.91859999999999997</v>
      </c>
      <c r="D2841" s="6" t="s">
        <v>10</v>
      </c>
      <c r="E2841" s="7">
        <v>0.62190000000000001</v>
      </c>
    </row>
    <row r="2842" spans="1:5" ht="45" x14ac:dyDescent="0.25">
      <c r="A2842" s="3" t="s">
        <v>2641</v>
      </c>
      <c r="B2842" s="6" t="s">
        <v>6</v>
      </c>
      <c r="C2842" s="7">
        <v>0.95660000000000001</v>
      </c>
      <c r="D2842" s="6" t="s">
        <v>10</v>
      </c>
      <c r="E2842" s="7">
        <v>0.5514</v>
      </c>
    </row>
    <row r="2843" spans="1:5" ht="30" x14ac:dyDescent="0.25">
      <c r="A2843" s="3" t="s">
        <v>2642</v>
      </c>
      <c r="B2843" s="6" t="s">
        <v>7</v>
      </c>
      <c r="C2843" s="7">
        <v>0.72660000000000002</v>
      </c>
      <c r="D2843" s="6" t="s">
        <v>6</v>
      </c>
      <c r="E2843" s="7">
        <v>0.69140000000000001</v>
      </c>
    </row>
    <row r="2844" spans="1:5" ht="30" x14ac:dyDescent="0.25">
      <c r="A2844" s="3" t="s">
        <v>2643</v>
      </c>
      <c r="B2844" s="6" t="s">
        <v>10</v>
      </c>
      <c r="C2844" s="7">
        <v>0.51549999999999996</v>
      </c>
      <c r="D2844" s="6" t="s">
        <v>6</v>
      </c>
      <c r="E2844" s="7">
        <v>0.70589999999999997</v>
      </c>
    </row>
    <row r="2845" spans="1:5" ht="60" x14ac:dyDescent="0.25">
      <c r="A2845" s="3" t="s">
        <v>2644</v>
      </c>
      <c r="B2845" s="6" t="s">
        <v>6</v>
      </c>
      <c r="C2845" s="7">
        <v>0.86819999999999997</v>
      </c>
      <c r="D2845" s="6" t="s">
        <v>6</v>
      </c>
      <c r="E2845" s="7">
        <v>0.77270000000000005</v>
      </c>
    </row>
    <row r="2846" spans="1:5" ht="30" x14ac:dyDescent="0.25">
      <c r="A2846" s="3" t="s">
        <v>2645</v>
      </c>
      <c r="B2846" s="6" t="s">
        <v>6</v>
      </c>
      <c r="C2846" s="7">
        <v>0.7369</v>
      </c>
      <c r="D2846" s="6" t="s">
        <v>6</v>
      </c>
      <c r="E2846" s="7">
        <v>0.99060000000000004</v>
      </c>
    </row>
    <row r="2847" spans="1:5" ht="45" x14ac:dyDescent="0.25">
      <c r="A2847" s="3" t="s">
        <v>2646</v>
      </c>
      <c r="B2847" s="6" t="s">
        <v>10</v>
      </c>
      <c r="C2847" s="7">
        <v>0.5161</v>
      </c>
      <c r="D2847" s="6" t="s">
        <v>10</v>
      </c>
      <c r="E2847" s="7">
        <v>0.50700000000000001</v>
      </c>
    </row>
    <row r="2848" spans="1:5" ht="30" x14ac:dyDescent="0.25">
      <c r="A2848" s="3" t="s">
        <v>2647</v>
      </c>
      <c r="B2848" s="6" t="s">
        <v>6</v>
      </c>
      <c r="C2848" s="7">
        <v>0.78259999999999996</v>
      </c>
      <c r="D2848" s="6" t="s">
        <v>7</v>
      </c>
      <c r="E2848" s="7">
        <v>0.68130000000000002</v>
      </c>
    </row>
    <row r="2849" spans="1:5" ht="30" x14ac:dyDescent="0.25">
      <c r="A2849" s="3" t="s">
        <v>2648</v>
      </c>
      <c r="B2849" s="6" t="s">
        <v>7</v>
      </c>
      <c r="C2849" s="7">
        <v>0.72819999999999996</v>
      </c>
      <c r="D2849" s="6" t="s">
        <v>7</v>
      </c>
      <c r="E2849" s="7">
        <v>0.67800000000000005</v>
      </c>
    </row>
    <row r="2850" spans="1:5" ht="30" x14ac:dyDescent="0.25">
      <c r="A2850" s="3" t="s">
        <v>21</v>
      </c>
      <c r="B2850" s="6" t="s">
        <v>6</v>
      </c>
      <c r="C2850" s="7">
        <v>0.9466</v>
      </c>
      <c r="D2850" s="6" t="s">
        <v>10</v>
      </c>
      <c r="E2850" s="7">
        <v>0.62880000000000003</v>
      </c>
    </row>
    <row r="2851" spans="1:5" ht="45" x14ac:dyDescent="0.25">
      <c r="A2851" s="3" t="s">
        <v>2649</v>
      </c>
      <c r="B2851" s="6" t="s">
        <v>6</v>
      </c>
      <c r="C2851" s="7">
        <v>0.84440000000000004</v>
      </c>
      <c r="D2851" s="6" t="s">
        <v>10</v>
      </c>
      <c r="E2851" s="7">
        <v>0.50539999999999996</v>
      </c>
    </row>
    <row r="2852" spans="1:5" ht="30" x14ac:dyDescent="0.25">
      <c r="A2852" s="3" t="s">
        <v>2650</v>
      </c>
      <c r="B2852" s="6" t="s">
        <v>10</v>
      </c>
      <c r="C2852" s="7">
        <v>0.53120000000000001</v>
      </c>
      <c r="D2852" s="6" t="s">
        <v>7</v>
      </c>
      <c r="E2852" s="7">
        <v>0.84730000000000005</v>
      </c>
    </row>
    <row r="2853" spans="1:5" ht="45" x14ac:dyDescent="0.25">
      <c r="A2853" s="3" t="s">
        <v>2651</v>
      </c>
      <c r="B2853" s="6" t="s">
        <v>7</v>
      </c>
      <c r="C2853" s="7">
        <v>0.72699999999999998</v>
      </c>
      <c r="D2853" s="6" t="s">
        <v>10</v>
      </c>
      <c r="E2853" s="7">
        <v>0.60719999999999996</v>
      </c>
    </row>
    <row r="2854" spans="1:5" ht="30" x14ac:dyDescent="0.25">
      <c r="A2854" s="3" t="s">
        <v>2652</v>
      </c>
      <c r="B2854" s="6" t="s">
        <v>10</v>
      </c>
      <c r="C2854" s="7">
        <v>0.5968</v>
      </c>
      <c r="D2854" s="6" t="s">
        <v>6</v>
      </c>
      <c r="E2854" s="7">
        <v>0.86119999999999997</v>
      </c>
    </row>
    <row r="2855" spans="1:5" ht="60" x14ac:dyDescent="0.25">
      <c r="A2855" s="3" t="s">
        <v>2653</v>
      </c>
      <c r="B2855" s="6" t="s">
        <v>6</v>
      </c>
      <c r="C2855" s="7">
        <v>0.92300000000000004</v>
      </c>
      <c r="D2855" s="6" t="s">
        <v>10</v>
      </c>
      <c r="E2855" s="7">
        <v>0.50619999999999998</v>
      </c>
    </row>
    <row r="2856" spans="1:5" ht="30" x14ac:dyDescent="0.25">
      <c r="A2856" s="3" t="s">
        <v>2654</v>
      </c>
      <c r="B2856" s="6" t="s">
        <v>6</v>
      </c>
      <c r="C2856" s="7">
        <v>0.93789999999999996</v>
      </c>
      <c r="D2856" s="6" t="s">
        <v>6</v>
      </c>
      <c r="E2856" s="7">
        <v>0.87660000000000005</v>
      </c>
    </row>
    <row r="2857" spans="1:5" ht="45" x14ac:dyDescent="0.25">
      <c r="A2857" s="3" t="s">
        <v>2655</v>
      </c>
      <c r="B2857" s="6" t="s">
        <v>6</v>
      </c>
      <c r="C2857" s="7">
        <v>0.77900000000000003</v>
      </c>
      <c r="D2857" s="6" t="s">
        <v>10</v>
      </c>
      <c r="E2857" s="7">
        <v>0.50280000000000002</v>
      </c>
    </row>
    <row r="2858" spans="1:5" ht="30" x14ac:dyDescent="0.25">
      <c r="A2858" s="3" t="s">
        <v>2656</v>
      </c>
      <c r="B2858" s="6" t="s">
        <v>6</v>
      </c>
      <c r="C2858" s="7">
        <v>0.94840000000000002</v>
      </c>
      <c r="D2858" s="6" t="s">
        <v>10</v>
      </c>
      <c r="E2858" s="7">
        <v>0.63519999999999999</v>
      </c>
    </row>
    <row r="2859" spans="1:5" ht="45" x14ac:dyDescent="0.25">
      <c r="A2859" s="3" t="s">
        <v>2657</v>
      </c>
      <c r="B2859" s="6" t="s">
        <v>6</v>
      </c>
      <c r="C2859" s="7">
        <v>0.96399999999999997</v>
      </c>
      <c r="D2859" s="6" t="s">
        <v>7</v>
      </c>
      <c r="E2859" s="7">
        <v>0.75129999999999997</v>
      </c>
    </row>
    <row r="2860" spans="1:5" ht="45" x14ac:dyDescent="0.25">
      <c r="A2860" s="3" t="s">
        <v>2658</v>
      </c>
      <c r="B2860" s="6" t="s">
        <v>6</v>
      </c>
      <c r="C2860" s="7">
        <v>0.95079999999999998</v>
      </c>
      <c r="D2860" s="6" t="s">
        <v>6</v>
      </c>
      <c r="E2860" s="7">
        <v>0.69299999999999995</v>
      </c>
    </row>
    <row r="2861" spans="1:5" ht="45" x14ac:dyDescent="0.25">
      <c r="A2861" s="3" t="s">
        <v>2659</v>
      </c>
      <c r="B2861" s="6" t="s">
        <v>6</v>
      </c>
      <c r="C2861" s="7">
        <v>0.98660000000000003</v>
      </c>
      <c r="D2861" s="6" t="s">
        <v>7</v>
      </c>
      <c r="E2861" s="7">
        <v>0.79679999999999995</v>
      </c>
    </row>
    <row r="2862" spans="1:5" ht="45" x14ac:dyDescent="0.25">
      <c r="A2862" s="3" t="s">
        <v>2660</v>
      </c>
      <c r="B2862" s="6" t="s">
        <v>6</v>
      </c>
      <c r="C2862" s="7">
        <v>0.82540000000000002</v>
      </c>
      <c r="D2862" s="6" t="s">
        <v>6</v>
      </c>
      <c r="E2862" s="7">
        <v>0.97189999999999999</v>
      </c>
    </row>
    <row r="2863" spans="1:5" ht="45" x14ac:dyDescent="0.25">
      <c r="A2863" s="3" t="s">
        <v>2661</v>
      </c>
      <c r="B2863" s="6" t="s">
        <v>6</v>
      </c>
      <c r="C2863" s="7">
        <v>0.9728</v>
      </c>
      <c r="D2863" s="6" t="s">
        <v>10</v>
      </c>
      <c r="E2863" s="7">
        <v>0.60440000000000005</v>
      </c>
    </row>
    <row r="2864" spans="1:5" ht="45" x14ac:dyDescent="0.25">
      <c r="A2864" s="3" t="s">
        <v>2662</v>
      </c>
      <c r="B2864" s="6" t="s">
        <v>6</v>
      </c>
      <c r="C2864" s="7">
        <v>0.85909999999999997</v>
      </c>
      <c r="D2864" s="6" t="s">
        <v>10</v>
      </c>
      <c r="E2864" s="7">
        <v>0.51980000000000004</v>
      </c>
    </row>
    <row r="2865" spans="1:5" ht="45" x14ac:dyDescent="0.25">
      <c r="A2865" s="3" t="s">
        <v>2663</v>
      </c>
      <c r="B2865" s="6" t="s">
        <v>6</v>
      </c>
      <c r="C2865" s="7">
        <v>0.97529999999999994</v>
      </c>
      <c r="D2865" s="6" t="s">
        <v>6</v>
      </c>
      <c r="E2865" s="7">
        <v>0.7843</v>
      </c>
    </row>
    <row r="2866" spans="1:5" ht="30" x14ac:dyDescent="0.25">
      <c r="A2866" s="3" t="s">
        <v>2664</v>
      </c>
      <c r="B2866" s="6" t="s">
        <v>7</v>
      </c>
      <c r="C2866" s="7">
        <v>0.70920000000000005</v>
      </c>
      <c r="D2866" s="6" t="s">
        <v>10</v>
      </c>
      <c r="E2866" s="7">
        <v>0.55800000000000005</v>
      </c>
    </row>
    <row r="2867" spans="1:5" ht="45" x14ac:dyDescent="0.25">
      <c r="A2867" s="3" t="s">
        <v>2665</v>
      </c>
      <c r="B2867" s="6" t="s">
        <v>6</v>
      </c>
      <c r="C2867" s="7">
        <v>0.88619999999999999</v>
      </c>
      <c r="D2867" s="6" t="s">
        <v>7</v>
      </c>
      <c r="E2867" s="7">
        <v>0.6744</v>
      </c>
    </row>
    <row r="2868" spans="1:5" ht="30" x14ac:dyDescent="0.25">
      <c r="A2868" s="3" t="s">
        <v>2666</v>
      </c>
      <c r="B2868" s="6" t="s">
        <v>10</v>
      </c>
      <c r="C2868" s="7">
        <v>0.62809999999999999</v>
      </c>
      <c r="D2868" s="6" t="s">
        <v>6</v>
      </c>
      <c r="E2868" s="7">
        <v>0.92549999999999999</v>
      </c>
    </row>
    <row r="2869" spans="1:5" ht="30" x14ac:dyDescent="0.25">
      <c r="A2869" s="3" t="s">
        <v>2667</v>
      </c>
      <c r="B2869" s="6" t="s">
        <v>7</v>
      </c>
      <c r="C2869" s="7">
        <v>0.8417</v>
      </c>
      <c r="D2869" s="6" t="s">
        <v>6</v>
      </c>
      <c r="E2869" s="7">
        <v>0.77990000000000004</v>
      </c>
    </row>
    <row r="2870" spans="1:5" ht="45" x14ac:dyDescent="0.25">
      <c r="A2870" s="3" t="s">
        <v>2668</v>
      </c>
      <c r="B2870" s="6" t="s">
        <v>6</v>
      </c>
      <c r="C2870" s="7">
        <v>0.9587</v>
      </c>
      <c r="D2870" s="6" t="s">
        <v>10</v>
      </c>
      <c r="E2870" s="7">
        <v>0.53510000000000002</v>
      </c>
    </row>
    <row r="2871" spans="1:5" ht="30" x14ac:dyDescent="0.25">
      <c r="A2871" s="3" t="s">
        <v>2669</v>
      </c>
      <c r="B2871" s="6" t="s">
        <v>7</v>
      </c>
      <c r="C2871" s="7">
        <v>0.99480000000000002</v>
      </c>
      <c r="D2871" s="6" t="s">
        <v>10</v>
      </c>
      <c r="E2871" s="7">
        <v>0.63729999999999998</v>
      </c>
    </row>
    <row r="2872" spans="1:5" ht="45" x14ac:dyDescent="0.25">
      <c r="A2872" s="3" t="s">
        <v>2670</v>
      </c>
      <c r="B2872" s="6" t="s">
        <v>6</v>
      </c>
      <c r="C2872" s="7">
        <v>0.9385</v>
      </c>
      <c r="D2872" s="6" t="s">
        <v>10</v>
      </c>
      <c r="E2872" s="7">
        <v>0.57740000000000002</v>
      </c>
    </row>
    <row r="2873" spans="1:5" ht="45" x14ac:dyDescent="0.25">
      <c r="A2873" s="3" t="s">
        <v>2671</v>
      </c>
      <c r="B2873" s="6" t="s">
        <v>6</v>
      </c>
      <c r="C2873" s="7">
        <v>0.67620000000000002</v>
      </c>
      <c r="D2873" s="6" t="s">
        <v>6</v>
      </c>
      <c r="E2873" s="7">
        <v>0.72189999999999999</v>
      </c>
    </row>
    <row r="2874" spans="1:5" ht="30" x14ac:dyDescent="0.25">
      <c r="A2874" s="3" t="s">
        <v>391</v>
      </c>
      <c r="B2874" s="6" t="s">
        <v>7</v>
      </c>
      <c r="C2874" s="7">
        <v>0.98180000000000001</v>
      </c>
      <c r="D2874" s="6" t="s">
        <v>7</v>
      </c>
      <c r="E2874" s="7">
        <v>0.79910000000000003</v>
      </c>
    </row>
    <row r="2875" spans="1:5" ht="30" x14ac:dyDescent="0.25">
      <c r="A2875" s="3" t="s">
        <v>2672</v>
      </c>
      <c r="B2875" s="6" t="s">
        <v>6</v>
      </c>
      <c r="C2875" s="7">
        <v>0.86360000000000003</v>
      </c>
      <c r="D2875" s="6" t="s">
        <v>10</v>
      </c>
      <c r="E2875" s="7">
        <v>0.53220000000000001</v>
      </c>
    </row>
    <row r="2876" spans="1:5" ht="30" x14ac:dyDescent="0.25">
      <c r="A2876" s="3" t="s">
        <v>2673</v>
      </c>
      <c r="B2876" s="6" t="s">
        <v>10</v>
      </c>
      <c r="C2876" s="7">
        <v>0.52390000000000003</v>
      </c>
      <c r="D2876" s="6" t="s">
        <v>7</v>
      </c>
      <c r="E2876" s="7">
        <v>0.6694</v>
      </c>
    </row>
    <row r="2877" spans="1:5" ht="30" x14ac:dyDescent="0.25">
      <c r="A2877" s="3" t="s">
        <v>2674</v>
      </c>
      <c r="B2877" s="6" t="s">
        <v>6</v>
      </c>
      <c r="C2877" s="7">
        <v>0.8921</v>
      </c>
      <c r="D2877" s="6" t="s">
        <v>7</v>
      </c>
      <c r="E2877" s="7">
        <v>0.68369999999999997</v>
      </c>
    </row>
    <row r="2878" spans="1:5" ht="30" x14ac:dyDescent="0.25">
      <c r="A2878" s="3" t="s">
        <v>33</v>
      </c>
      <c r="B2878" s="6" t="s">
        <v>7</v>
      </c>
      <c r="C2878" s="7">
        <v>0.99980000000000002</v>
      </c>
      <c r="D2878" s="6" t="s">
        <v>7</v>
      </c>
      <c r="E2878" s="7">
        <v>0.75790000000000002</v>
      </c>
    </row>
    <row r="2879" spans="1:5" ht="30" x14ac:dyDescent="0.25">
      <c r="A2879" s="3" t="s">
        <v>2675</v>
      </c>
      <c r="B2879" s="6" t="s">
        <v>7</v>
      </c>
      <c r="C2879" s="7">
        <v>0.87629999999999997</v>
      </c>
      <c r="D2879" s="6" t="s">
        <v>7</v>
      </c>
      <c r="E2879" s="7">
        <v>0.66969999999999996</v>
      </c>
    </row>
    <row r="2880" spans="1:5" ht="45" x14ac:dyDescent="0.25">
      <c r="A2880" s="3" t="s">
        <v>2676</v>
      </c>
      <c r="B2880" s="6" t="s">
        <v>10</v>
      </c>
      <c r="C2880" s="7">
        <v>0.51739999999999997</v>
      </c>
      <c r="D2880" s="6" t="s">
        <v>7</v>
      </c>
      <c r="E2880" s="7">
        <v>0.6754</v>
      </c>
    </row>
    <row r="2881" spans="1:5" ht="75" x14ac:dyDescent="0.25">
      <c r="A2881" s="3" t="s">
        <v>2677</v>
      </c>
      <c r="B2881" s="6" t="s">
        <v>6</v>
      </c>
      <c r="C2881" s="7">
        <v>0.88600000000000001</v>
      </c>
      <c r="D2881" s="6" t="s">
        <v>10</v>
      </c>
      <c r="E2881" s="7">
        <v>0.58560000000000001</v>
      </c>
    </row>
    <row r="2882" spans="1:5" ht="45" x14ac:dyDescent="0.25">
      <c r="A2882" s="3" t="s">
        <v>2678</v>
      </c>
      <c r="B2882" s="6" t="s">
        <v>7</v>
      </c>
      <c r="C2882" s="7">
        <v>0.998</v>
      </c>
      <c r="D2882" s="6" t="s">
        <v>7</v>
      </c>
      <c r="E2882" s="7">
        <v>0.72260000000000002</v>
      </c>
    </row>
    <row r="2883" spans="1:5" ht="30" x14ac:dyDescent="0.25">
      <c r="A2883" s="3" t="s">
        <v>2679</v>
      </c>
      <c r="B2883" s="6" t="s">
        <v>6</v>
      </c>
      <c r="C2883" s="7">
        <v>0.72799999999999998</v>
      </c>
      <c r="D2883" s="6" t="s">
        <v>10</v>
      </c>
      <c r="E2883" s="7">
        <v>0.59189999999999998</v>
      </c>
    </row>
    <row r="2884" spans="1:5" ht="45" x14ac:dyDescent="0.25">
      <c r="A2884" s="3" t="s">
        <v>2680</v>
      </c>
      <c r="B2884" s="6" t="s">
        <v>6</v>
      </c>
      <c r="C2884" s="7">
        <v>0.88549999999999995</v>
      </c>
      <c r="D2884" s="6" t="s">
        <v>10</v>
      </c>
      <c r="E2884" s="7">
        <v>0.54279999999999995</v>
      </c>
    </row>
    <row r="2885" spans="1:5" ht="30" x14ac:dyDescent="0.25">
      <c r="A2885" s="3" t="s">
        <v>2681</v>
      </c>
      <c r="B2885" s="6" t="s">
        <v>6</v>
      </c>
      <c r="C2885" s="7">
        <v>0.95960000000000001</v>
      </c>
      <c r="D2885" s="6" t="s">
        <v>10</v>
      </c>
      <c r="E2885" s="7">
        <v>0.64990000000000003</v>
      </c>
    </row>
    <row r="2886" spans="1:5" ht="30" x14ac:dyDescent="0.25">
      <c r="A2886" s="3" t="s">
        <v>2682</v>
      </c>
      <c r="B2886" s="6" t="s">
        <v>6</v>
      </c>
      <c r="C2886" s="7">
        <v>0.89129999999999998</v>
      </c>
      <c r="D2886" s="6" t="s">
        <v>10</v>
      </c>
      <c r="E2886" s="7">
        <v>0.59030000000000005</v>
      </c>
    </row>
    <row r="2887" spans="1:5" ht="30" x14ac:dyDescent="0.25">
      <c r="A2887" s="3" t="s">
        <v>2683</v>
      </c>
      <c r="B2887" s="6" t="s">
        <v>6</v>
      </c>
      <c r="C2887" s="7">
        <v>0.98880000000000001</v>
      </c>
      <c r="D2887" s="6" t="s">
        <v>10</v>
      </c>
      <c r="E2887" s="7">
        <v>0.5857</v>
      </c>
    </row>
    <row r="2888" spans="1:5" ht="30" x14ac:dyDescent="0.25">
      <c r="A2888" s="3" t="s">
        <v>2684</v>
      </c>
      <c r="B2888" s="6" t="s">
        <v>6</v>
      </c>
      <c r="C2888" s="7">
        <v>0.98760000000000003</v>
      </c>
      <c r="D2888" s="6" t="s">
        <v>10</v>
      </c>
      <c r="E2888" s="7">
        <v>0.54110000000000003</v>
      </c>
    </row>
    <row r="2889" spans="1:5" ht="30" x14ac:dyDescent="0.25">
      <c r="A2889" s="3" t="s">
        <v>2685</v>
      </c>
      <c r="B2889" s="6" t="s">
        <v>6</v>
      </c>
      <c r="C2889" s="7">
        <v>0.96830000000000005</v>
      </c>
      <c r="D2889" s="6" t="s">
        <v>6</v>
      </c>
      <c r="E2889" s="7">
        <v>0.67900000000000005</v>
      </c>
    </row>
    <row r="2890" spans="1:5" ht="30" x14ac:dyDescent="0.25">
      <c r="A2890" s="3" t="s">
        <v>2686</v>
      </c>
      <c r="B2890" s="6" t="s">
        <v>7</v>
      </c>
      <c r="C2890" s="7">
        <v>0.94479999999999997</v>
      </c>
      <c r="D2890" s="6" t="s">
        <v>10</v>
      </c>
      <c r="E2890" s="7">
        <v>0.53249999999999997</v>
      </c>
    </row>
    <row r="2891" spans="1:5" ht="45" x14ac:dyDescent="0.25">
      <c r="A2891" s="3" t="s">
        <v>2687</v>
      </c>
      <c r="B2891" s="6" t="s">
        <v>6</v>
      </c>
      <c r="C2891" s="7">
        <v>0.96660000000000001</v>
      </c>
      <c r="D2891" s="6" t="s">
        <v>10</v>
      </c>
      <c r="E2891" s="7">
        <v>0.50919999999999999</v>
      </c>
    </row>
    <row r="2892" spans="1:5" ht="30" x14ac:dyDescent="0.25">
      <c r="A2892" s="3" t="s">
        <v>2688</v>
      </c>
      <c r="B2892" s="6" t="s">
        <v>6</v>
      </c>
      <c r="C2892" s="7">
        <v>0.87649999999999995</v>
      </c>
      <c r="D2892" s="6" t="s">
        <v>7</v>
      </c>
      <c r="E2892" s="7">
        <v>0.6946</v>
      </c>
    </row>
    <row r="2893" spans="1:5" ht="30" x14ac:dyDescent="0.25">
      <c r="A2893" s="3" t="s">
        <v>2689</v>
      </c>
      <c r="B2893" s="6" t="s">
        <v>6</v>
      </c>
      <c r="C2893" s="7">
        <v>0.92110000000000003</v>
      </c>
      <c r="D2893" s="6" t="s">
        <v>7</v>
      </c>
      <c r="E2893" s="7">
        <v>0.9849</v>
      </c>
    </row>
    <row r="2894" spans="1:5" ht="30" x14ac:dyDescent="0.25">
      <c r="A2894" s="3" t="s">
        <v>2690</v>
      </c>
      <c r="B2894" s="6" t="s">
        <v>7</v>
      </c>
      <c r="C2894" s="7">
        <v>0.98880000000000001</v>
      </c>
      <c r="D2894" s="6" t="s">
        <v>6</v>
      </c>
      <c r="E2894" s="7">
        <v>0.68469999999999998</v>
      </c>
    </row>
    <row r="2895" spans="1:5" ht="60" x14ac:dyDescent="0.25">
      <c r="A2895" s="3" t="s">
        <v>2691</v>
      </c>
      <c r="B2895" s="6" t="s">
        <v>6</v>
      </c>
      <c r="C2895" s="7">
        <v>0.92849999999999999</v>
      </c>
      <c r="D2895" s="6" t="s">
        <v>6</v>
      </c>
      <c r="E2895" s="7">
        <v>0.9456</v>
      </c>
    </row>
    <row r="2896" spans="1:5" ht="45" x14ac:dyDescent="0.25">
      <c r="A2896" s="3" t="s">
        <v>2692</v>
      </c>
      <c r="B2896" s="6" t="s">
        <v>7</v>
      </c>
      <c r="C2896" s="7">
        <v>0.94079999999999997</v>
      </c>
      <c r="D2896" s="6" t="s">
        <v>10</v>
      </c>
      <c r="E2896" s="7">
        <v>0.5131</v>
      </c>
    </row>
    <row r="2897" spans="1:5" ht="30" x14ac:dyDescent="0.25">
      <c r="A2897" s="3" t="s">
        <v>2693</v>
      </c>
      <c r="B2897" s="6" t="s">
        <v>6</v>
      </c>
      <c r="C2897" s="7">
        <v>0.87229999999999996</v>
      </c>
      <c r="D2897" s="6" t="s">
        <v>10</v>
      </c>
      <c r="E2897" s="7">
        <v>0.61499999999999999</v>
      </c>
    </row>
    <row r="2898" spans="1:5" ht="30" x14ac:dyDescent="0.25">
      <c r="A2898" s="3" t="s">
        <v>180</v>
      </c>
      <c r="B2898" s="6" t="s">
        <v>10</v>
      </c>
      <c r="C2898" s="7">
        <v>0.56879999999999997</v>
      </c>
      <c r="D2898" s="6" t="s">
        <v>7</v>
      </c>
      <c r="E2898" s="7">
        <v>0.89529999999999998</v>
      </c>
    </row>
    <row r="2899" spans="1:5" ht="30" x14ac:dyDescent="0.25">
      <c r="A2899" s="3" t="s">
        <v>2694</v>
      </c>
      <c r="B2899" s="6" t="s">
        <v>7</v>
      </c>
      <c r="C2899" s="7">
        <v>0.99260000000000004</v>
      </c>
      <c r="D2899" s="6" t="s">
        <v>10</v>
      </c>
      <c r="E2899" s="7">
        <v>0.65049999999999997</v>
      </c>
    </row>
    <row r="2900" spans="1:5" ht="30" x14ac:dyDescent="0.25">
      <c r="A2900" s="3" t="s">
        <v>391</v>
      </c>
      <c r="B2900" s="6" t="s">
        <v>7</v>
      </c>
      <c r="C2900" s="7">
        <v>0.98180000000000001</v>
      </c>
      <c r="D2900" s="6" t="s">
        <v>7</v>
      </c>
      <c r="E2900" s="7">
        <v>0.79910000000000003</v>
      </c>
    </row>
    <row r="2901" spans="1:5" ht="30" x14ac:dyDescent="0.25">
      <c r="A2901" s="3" t="s">
        <v>2695</v>
      </c>
      <c r="B2901" s="6" t="s">
        <v>6</v>
      </c>
      <c r="C2901" s="7">
        <v>0.9929</v>
      </c>
      <c r="D2901" s="6" t="s">
        <v>6</v>
      </c>
      <c r="E2901" s="7">
        <v>0.74009999999999998</v>
      </c>
    </row>
    <row r="2902" spans="1:5" ht="30" x14ac:dyDescent="0.25">
      <c r="A2902" s="3" t="s">
        <v>2696</v>
      </c>
      <c r="B2902" s="6" t="s">
        <v>6</v>
      </c>
      <c r="C2902" s="7">
        <v>0.9768</v>
      </c>
      <c r="D2902" s="6" t="s">
        <v>10</v>
      </c>
      <c r="E2902" s="7">
        <v>0.56569999999999998</v>
      </c>
    </row>
    <row r="2903" spans="1:5" ht="30" x14ac:dyDescent="0.25">
      <c r="A2903" s="3" t="s">
        <v>2697</v>
      </c>
      <c r="B2903" s="6" t="s">
        <v>7</v>
      </c>
      <c r="C2903" s="7">
        <v>0.99850000000000005</v>
      </c>
      <c r="D2903" s="6" t="s">
        <v>7</v>
      </c>
      <c r="E2903" s="7">
        <v>0.78769999999999996</v>
      </c>
    </row>
    <row r="2904" spans="1:5" ht="30" x14ac:dyDescent="0.25">
      <c r="A2904" s="3" t="s">
        <v>2698</v>
      </c>
      <c r="B2904" s="6" t="s">
        <v>10</v>
      </c>
      <c r="C2904" s="7">
        <v>0.57640000000000002</v>
      </c>
      <c r="D2904" s="6" t="s">
        <v>10</v>
      </c>
      <c r="E2904" s="7">
        <v>0.52180000000000004</v>
      </c>
    </row>
    <row r="2905" spans="1:5" ht="45" x14ac:dyDescent="0.25">
      <c r="A2905" s="3" t="s">
        <v>2699</v>
      </c>
      <c r="B2905" s="6" t="s">
        <v>6</v>
      </c>
      <c r="C2905" s="7">
        <v>0.99439999999999995</v>
      </c>
      <c r="D2905" s="6" t="s">
        <v>7</v>
      </c>
      <c r="E2905" s="7">
        <v>0.86560000000000004</v>
      </c>
    </row>
    <row r="2906" spans="1:5" ht="30" x14ac:dyDescent="0.25">
      <c r="A2906" s="3" t="s">
        <v>2700</v>
      </c>
      <c r="B2906" s="6" t="s">
        <v>7</v>
      </c>
      <c r="C2906" s="7">
        <v>0.95740000000000003</v>
      </c>
      <c r="D2906" s="6" t="s">
        <v>10</v>
      </c>
      <c r="E2906" s="7">
        <v>0.57840000000000003</v>
      </c>
    </row>
    <row r="2907" spans="1:5" ht="45" x14ac:dyDescent="0.25">
      <c r="A2907" s="3" t="s">
        <v>2701</v>
      </c>
      <c r="B2907" s="6" t="s">
        <v>7</v>
      </c>
      <c r="C2907" s="7">
        <v>0.68899999999999995</v>
      </c>
      <c r="D2907" s="6" t="s">
        <v>6</v>
      </c>
      <c r="E2907" s="7">
        <v>0.66859999999999997</v>
      </c>
    </row>
    <row r="2908" spans="1:5" ht="45" x14ac:dyDescent="0.25">
      <c r="A2908" s="3" t="s">
        <v>2702</v>
      </c>
      <c r="B2908" s="6" t="s">
        <v>6</v>
      </c>
      <c r="C2908" s="7">
        <v>0.90629999999999999</v>
      </c>
      <c r="D2908" s="6" t="s">
        <v>10</v>
      </c>
      <c r="E2908" s="7">
        <v>0.55979999999999996</v>
      </c>
    </row>
    <row r="2909" spans="1:5" ht="45" x14ac:dyDescent="0.25">
      <c r="A2909" s="3" t="s">
        <v>2703</v>
      </c>
      <c r="B2909" s="6" t="s">
        <v>6</v>
      </c>
      <c r="C2909" s="7">
        <v>0.93620000000000003</v>
      </c>
      <c r="D2909" s="6" t="s">
        <v>6</v>
      </c>
      <c r="E2909" s="7">
        <v>0.68110000000000004</v>
      </c>
    </row>
    <row r="2910" spans="1:5" ht="30" x14ac:dyDescent="0.25">
      <c r="A2910" s="3" t="s">
        <v>2704</v>
      </c>
      <c r="B2910" s="6" t="s">
        <v>10</v>
      </c>
      <c r="C2910" s="7">
        <v>0.52039999999999997</v>
      </c>
      <c r="D2910" s="6" t="s">
        <v>6</v>
      </c>
      <c r="E2910" s="7">
        <v>0.98070000000000002</v>
      </c>
    </row>
    <row r="2911" spans="1:5" ht="30" x14ac:dyDescent="0.25">
      <c r="A2911" s="3" t="s">
        <v>2705</v>
      </c>
      <c r="B2911" s="6" t="s">
        <v>10</v>
      </c>
      <c r="C2911" s="7">
        <v>0.56459999999999999</v>
      </c>
      <c r="D2911" s="6" t="s">
        <v>6</v>
      </c>
      <c r="E2911" s="7">
        <v>0.84989999999999999</v>
      </c>
    </row>
    <row r="2912" spans="1:5" ht="30" x14ac:dyDescent="0.25">
      <c r="A2912" s="3" t="s">
        <v>2706</v>
      </c>
      <c r="B2912" s="6" t="s">
        <v>7</v>
      </c>
      <c r="C2912" s="7">
        <v>0.74160000000000004</v>
      </c>
      <c r="D2912" s="6" t="s">
        <v>7</v>
      </c>
      <c r="E2912" s="7">
        <v>0.68200000000000005</v>
      </c>
    </row>
    <row r="2913" spans="1:5" ht="30" x14ac:dyDescent="0.25">
      <c r="A2913" s="3" t="s">
        <v>2707</v>
      </c>
      <c r="B2913" s="6" t="s">
        <v>6</v>
      </c>
      <c r="C2913" s="7">
        <v>0.9002</v>
      </c>
      <c r="D2913" s="6" t="s">
        <v>6</v>
      </c>
      <c r="E2913" s="7">
        <v>0.89859999999999995</v>
      </c>
    </row>
    <row r="2914" spans="1:5" ht="30" x14ac:dyDescent="0.25">
      <c r="A2914" s="3" t="s">
        <v>2708</v>
      </c>
      <c r="B2914" s="6" t="s">
        <v>7</v>
      </c>
      <c r="C2914" s="7">
        <v>0.90820000000000001</v>
      </c>
      <c r="D2914" s="6" t="s">
        <v>10</v>
      </c>
      <c r="E2914" s="7">
        <v>0.54139999999999999</v>
      </c>
    </row>
    <row r="2915" spans="1:5" ht="30" x14ac:dyDescent="0.25">
      <c r="A2915" s="3" t="s">
        <v>2709</v>
      </c>
      <c r="B2915" s="6" t="s">
        <v>6</v>
      </c>
      <c r="C2915" s="7">
        <v>0.87939999999999996</v>
      </c>
      <c r="D2915" s="6" t="s">
        <v>6</v>
      </c>
      <c r="E2915" s="7">
        <v>0.97519999999999996</v>
      </c>
    </row>
    <row r="2916" spans="1:5" ht="90" x14ac:dyDescent="0.25">
      <c r="A2916" s="3" t="s">
        <v>2710</v>
      </c>
      <c r="B2916" s="6" t="s">
        <v>6</v>
      </c>
      <c r="C2916" s="7">
        <v>0.97209999999999996</v>
      </c>
      <c r="D2916" s="6" t="s">
        <v>7</v>
      </c>
      <c r="E2916" s="7">
        <v>0.73199999999999998</v>
      </c>
    </row>
    <row r="2917" spans="1:5" ht="30" x14ac:dyDescent="0.25">
      <c r="A2917" s="3" t="s">
        <v>2711</v>
      </c>
      <c r="B2917" s="6" t="s">
        <v>6</v>
      </c>
      <c r="C2917" s="7">
        <v>0.93510000000000004</v>
      </c>
      <c r="D2917" s="6" t="s">
        <v>6</v>
      </c>
      <c r="E2917" s="7">
        <v>0.8599</v>
      </c>
    </row>
    <row r="2918" spans="1:5" ht="45" x14ac:dyDescent="0.25">
      <c r="A2918" s="3" t="s">
        <v>2712</v>
      </c>
      <c r="B2918" s="6" t="s">
        <v>6</v>
      </c>
      <c r="C2918" s="7">
        <v>0.99039999999999995</v>
      </c>
      <c r="D2918" s="6" t="s">
        <v>10</v>
      </c>
      <c r="E2918" s="7">
        <v>0.59889999999999999</v>
      </c>
    </row>
    <row r="2919" spans="1:5" ht="30" x14ac:dyDescent="0.25">
      <c r="A2919" s="3" t="s">
        <v>497</v>
      </c>
      <c r="B2919" s="6" t="s">
        <v>6</v>
      </c>
      <c r="C2919" s="7">
        <v>0.69710000000000005</v>
      </c>
      <c r="D2919" s="6" t="s">
        <v>7</v>
      </c>
      <c r="E2919" s="7">
        <v>0.82</v>
      </c>
    </row>
    <row r="2920" spans="1:5" ht="45" x14ac:dyDescent="0.25">
      <c r="A2920" s="3" t="s">
        <v>2713</v>
      </c>
      <c r="B2920" s="6" t="s">
        <v>6</v>
      </c>
      <c r="C2920" s="7">
        <v>0.97509999999999997</v>
      </c>
      <c r="D2920" s="6" t="s">
        <v>6</v>
      </c>
      <c r="E2920" s="7">
        <v>0.82150000000000001</v>
      </c>
    </row>
    <row r="2921" spans="1:5" ht="60" x14ac:dyDescent="0.25">
      <c r="A2921" s="3" t="s">
        <v>2714</v>
      </c>
      <c r="B2921" s="6" t="s">
        <v>6</v>
      </c>
      <c r="C2921" s="7">
        <v>0.91090000000000004</v>
      </c>
      <c r="D2921" s="6" t="s">
        <v>6</v>
      </c>
      <c r="E2921" s="7">
        <v>0.67530000000000001</v>
      </c>
    </row>
    <row r="2922" spans="1:5" ht="30" x14ac:dyDescent="0.25">
      <c r="A2922" s="3" t="s">
        <v>725</v>
      </c>
      <c r="B2922" s="6" t="s">
        <v>7</v>
      </c>
      <c r="C2922" s="7">
        <v>0.99809999999999999</v>
      </c>
      <c r="D2922" s="6" t="s">
        <v>7</v>
      </c>
      <c r="E2922" s="7">
        <v>0.71460000000000001</v>
      </c>
    </row>
    <row r="2923" spans="1:5" ht="30" x14ac:dyDescent="0.25">
      <c r="A2923" s="3" t="s">
        <v>2715</v>
      </c>
      <c r="B2923" s="6" t="s">
        <v>7</v>
      </c>
      <c r="C2923" s="7">
        <v>0.95189999999999997</v>
      </c>
      <c r="D2923" s="6" t="s">
        <v>6</v>
      </c>
      <c r="E2923" s="7">
        <v>0.78220000000000001</v>
      </c>
    </row>
    <row r="2924" spans="1:5" ht="30" x14ac:dyDescent="0.25">
      <c r="A2924" s="3" t="s">
        <v>2716</v>
      </c>
      <c r="B2924" s="6" t="s">
        <v>6</v>
      </c>
      <c r="C2924" s="7">
        <v>0.97699999999999998</v>
      </c>
      <c r="D2924" s="6" t="s">
        <v>6</v>
      </c>
      <c r="E2924" s="7">
        <v>0.71030000000000004</v>
      </c>
    </row>
    <row r="2925" spans="1:5" ht="30" x14ac:dyDescent="0.25">
      <c r="A2925" s="3" t="s">
        <v>2717</v>
      </c>
      <c r="B2925" s="6" t="s">
        <v>10</v>
      </c>
      <c r="C2925" s="7">
        <v>0.6341</v>
      </c>
      <c r="D2925" s="6" t="s">
        <v>6</v>
      </c>
      <c r="E2925" s="7">
        <v>0.95540000000000003</v>
      </c>
    </row>
    <row r="2926" spans="1:5" ht="60" x14ac:dyDescent="0.25">
      <c r="A2926" s="3" t="s">
        <v>2718</v>
      </c>
      <c r="B2926" s="6" t="s">
        <v>6</v>
      </c>
      <c r="C2926" s="7">
        <v>0.93579999999999997</v>
      </c>
      <c r="D2926" s="6" t="s">
        <v>6</v>
      </c>
      <c r="E2926" s="7">
        <v>0.98440000000000005</v>
      </c>
    </row>
    <row r="2927" spans="1:5" ht="30" x14ac:dyDescent="0.25">
      <c r="A2927" s="3" t="s">
        <v>2719</v>
      </c>
      <c r="B2927" s="6" t="s">
        <v>6</v>
      </c>
      <c r="C2927" s="7">
        <v>0.85450000000000004</v>
      </c>
      <c r="D2927" s="6" t="s">
        <v>7</v>
      </c>
      <c r="E2927" s="7">
        <v>0.71040000000000003</v>
      </c>
    </row>
    <row r="2928" spans="1:5" ht="30" x14ac:dyDescent="0.25">
      <c r="A2928" s="3" t="s">
        <v>2720</v>
      </c>
      <c r="B2928" s="6" t="s">
        <v>10</v>
      </c>
      <c r="C2928" s="7">
        <v>0.61980000000000002</v>
      </c>
      <c r="D2928" s="6" t="s">
        <v>7</v>
      </c>
      <c r="E2928" s="7">
        <v>0.66879999999999995</v>
      </c>
    </row>
    <row r="2929" spans="1:5" ht="30" x14ac:dyDescent="0.25">
      <c r="A2929" s="3" t="s">
        <v>2721</v>
      </c>
      <c r="B2929" s="6" t="s">
        <v>6</v>
      </c>
      <c r="C2929" s="7">
        <v>0.9859</v>
      </c>
      <c r="D2929" s="6" t="s">
        <v>10</v>
      </c>
      <c r="E2929" s="7">
        <v>0.53239999999999998</v>
      </c>
    </row>
    <row r="2930" spans="1:5" ht="90" x14ac:dyDescent="0.25">
      <c r="A2930" s="3" t="s">
        <v>2722</v>
      </c>
      <c r="B2930" s="6" t="s">
        <v>7</v>
      </c>
      <c r="C2930" s="7">
        <v>0.998</v>
      </c>
      <c r="D2930" s="6" t="s">
        <v>7</v>
      </c>
      <c r="E2930" s="7">
        <v>0.8216</v>
      </c>
    </row>
    <row r="2931" spans="1:5" ht="30" x14ac:dyDescent="0.25">
      <c r="A2931" s="3" t="s">
        <v>2723</v>
      </c>
      <c r="B2931" s="6" t="s">
        <v>6</v>
      </c>
      <c r="C2931" s="7">
        <v>0.80840000000000001</v>
      </c>
      <c r="D2931" s="6" t="s">
        <v>6</v>
      </c>
      <c r="E2931" s="7">
        <v>0.87460000000000004</v>
      </c>
    </row>
    <row r="2932" spans="1:5" ht="30" x14ac:dyDescent="0.25">
      <c r="A2932" s="3" t="s">
        <v>2724</v>
      </c>
      <c r="B2932" s="6" t="s">
        <v>7</v>
      </c>
      <c r="C2932" s="7">
        <v>0.89649999999999996</v>
      </c>
      <c r="D2932" s="6" t="s">
        <v>7</v>
      </c>
      <c r="E2932" s="7">
        <v>0.76949999999999996</v>
      </c>
    </row>
    <row r="2933" spans="1:5" ht="30" x14ac:dyDescent="0.25">
      <c r="A2933" s="3" t="s">
        <v>2725</v>
      </c>
      <c r="B2933" s="6" t="s">
        <v>7</v>
      </c>
      <c r="C2933" s="7">
        <v>0.68659999999999999</v>
      </c>
      <c r="D2933" s="6" t="s">
        <v>6</v>
      </c>
      <c r="E2933" s="7">
        <v>0.70540000000000003</v>
      </c>
    </row>
    <row r="2934" spans="1:5" ht="30" x14ac:dyDescent="0.25">
      <c r="A2934" s="3" t="s">
        <v>2726</v>
      </c>
      <c r="B2934" s="6" t="s">
        <v>7</v>
      </c>
      <c r="C2934" s="7">
        <v>0.88660000000000005</v>
      </c>
      <c r="D2934" s="6" t="s">
        <v>10</v>
      </c>
      <c r="E2934" s="7">
        <v>0.55500000000000005</v>
      </c>
    </row>
    <row r="2935" spans="1:5" ht="45" x14ac:dyDescent="0.25">
      <c r="A2935" s="3" t="s">
        <v>2727</v>
      </c>
      <c r="B2935" s="6" t="s">
        <v>6</v>
      </c>
      <c r="C2935" s="7">
        <v>0.96430000000000005</v>
      </c>
      <c r="D2935" s="6" t="s">
        <v>6</v>
      </c>
      <c r="E2935" s="7">
        <v>0.83379999999999999</v>
      </c>
    </row>
    <row r="2936" spans="1:5" ht="30" x14ac:dyDescent="0.25">
      <c r="A2936" s="3" t="s">
        <v>21</v>
      </c>
      <c r="B2936" s="6" t="s">
        <v>6</v>
      </c>
      <c r="C2936" s="7">
        <v>0.9466</v>
      </c>
      <c r="D2936" s="6" t="s">
        <v>10</v>
      </c>
      <c r="E2936" s="7">
        <v>0.62880000000000003</v>
      </c>
    </row>
    <row r="2937" spans="1:5" ht="30" x14ac:dyDescent="0.25">
      <c r="A2937" s="3" t="s">
        <v>2728</v>
      </c>
      <c r="B2937" s="6" t="s">
        <v>7</v>
      </c>
      <c r="C2937" s="7">
        <v>0.99860000000000004</v>
      </c>
      <c r="D2937" s="6" t="s">
        <v>7</v>
      </c>
      <c r="E2937" s="7">
        <v>0.82940000000000003</v>
      </c>
    </row>
    <row r="2938" spans="1:5" ht="30" x14ac:dyDescent="0.25">
      <c r="A2938" s="3" t="s">
        <v>2729</v>
      </c>
      <c r="B2938" s="6" t="s">
        <v>7</v>
      </c>
      <c r="C2938" s="7">
        <v>0.80269999999999997</v>
      </c>
      <c r="D2938" s="6" t="s">
        <v>7</v>
      </c>
      <c r="E2938" s="7">
        <v>0.82930000000000004</v>
      </c>
    </row>
    <row r="2939" spans="1:5" ht="30" x14ac:dyDescent="0.25">
      <c r="A2939" s="3" t="s">
        <v>2730</v>
      </c>
      <c r="B2939" s="6" t="s">
        <v>7</v>
      </c>
      <c r="C2939" s="7">
        <v>0.99660000000000004</v>
      </c>
      <c r="D2939" s="6" t="s">
        <v>7</v>
      </c>
      <c r="E2939" s="7">
        <v>0.79300000000000004</v>
      </c>
    </row>
    <row r="2940" spans="1:5" ht="30" x14ac:dyDescent="0.25">
      <c r="A2940" s="3" t="s">
        <v>2730</v>
      </c>
      <c r="B2940" s="6" t="s">
        <v>7</v>
      </c>
      <c r="C2940" s="7">
        <v>0.99660000000000004</v>
      </c>
      <c r="D2940" s="6" t="s">
        <v>7</v>
      </c>
      <c r="E2940" s="7">
        <v>0.79300000000000004</v>
      </c>
    </row>
    <row r="2941" spans="1:5" ht="30" x14ac:dyDescent="0.25">
      <c r="A2941" s="3" t="s">
        <v>2731</v>
      </c>
      <c r="B2941" s="6" t="s">
        <v>7</v>
      </c>
      <c r="C2941" s="7">
        <v>0.96599999999999997</v>
      </c>
      <c r="D2941" s="6" t="s">
        <v>7</v>
      </c>
      <c r="E2941" s="7">
        <v>0.70840000000000003</v>
      </c>
    </row>
    <row r="2942" spans="1:5" ht="30" x14ac:dyDescent="0.25">
      <c r="A2942" s="3" t="s">
        <v>2732</v>
      </c>
      <c r="B2942" s="6" t="s">
        <v>7</v>
      </c>
      <c r="C2942" s="7">
        <v>0.98699999999999999</v>
      </c>
      <c r="D2942" s="6" t="s">
        <v>7</v>
      </c>
      <c r="E2942" s="7">
        <v>0.76470000000000005</v>
      </c>
    </row>
    <row r="2943" spans="1:5" ht="30" x14ac:dyDescent="0.25">
      <c r="A2943" s="3" t="s">
        <v>2733</v>
      </c>
      <c r="B2943" s="6" t="s">
        <v>7</v>
      </c>
      <c r="C2943" s="7">
        <v>0.97940000000000005</v>
      </c>
      <c r="D2943" s="6" t="s">
        <v>7</v>
      </c>
      <c r="E2943" s="7">
        <v>0.7016</v>
      </c>
    </row>
    <row r="2944" spans="1:5" ht="30" x14ac:dyDescent="0.25">
      <c r="A2944" s="3" t="s">
        <v>2734</v>
      </c>
      <c r="B2944" s="6" t="s">
        <v>6</v>
      </c>
      <c r="C2944" s="7">
        <v>0.98219999999999996</v>
      </c>
      <c r="D2944" s="6" t="s">
        <v>6</v>
      </c>
      <c r="E2944" s="7">
        <v>0.87939999999999996</v>
      </c>
    </row>
    <row r="2945" spans="1:5" ht="60" x14ac:dyDescent="0.25">
      <c r="A2945" s="3" t="s">
        <v>2735</v>
      </c>
      <c r="B2945" s="6" t="s">
        <v>10</v>
      </c>
      <c r="C2945" s="7">
        <v>0.51890000000000003</v>
      </c>
      <c r="D2945" s="6" t="s">
        <v>7</v>
      </c>
      <c r="E2945" s="7">
        <v>0.73880000000000001</v>
      </c>
    </row>
    <row r="2946" spans="1:5" ht="30" x14ac:dyDescent="0.25">
      <c r="A2946" s="3" t="s">
        <v>2736</v>
      </c>
      <c r="B2946" s="6" t="s">
        <v>6</v>
      </c>
      <c r="C2946" s="7">
        <v>0.98850000000000005</v>
      </c>
      <c r="D2946" s="6" t="s">
        <v>7</v>
      </c>
      <c r="E2946" s="7">
        <v>0.7903</v>
      </c>
    </row>
    <row r="2947" spans="1:5" ht="30" x14ac:dyDescent="0.25">
      <c r="A2947" s="3" t="s">
        <v>2737</v>
      </c>
      <c r="B2947" s="6" t="s">
        <v>6</v>
      </c>
      <c r="C2947" s="7">
        <v>0.97470000000000001</v>
      </c>
      <c r="D2947" s="6" t="s">
        <v>10</v>
      </c>
      <c r="E2947" s="7">
        <v>0.51939999999999997</v>
      </c>
    </row>
    <row r="2948" spans="1:5" ht="30" x14ac:dyDescent="0.25">
      <c r="A2948" s="3" t="s">
        <v>2738</v>
      </c>
      <c r="B2948" s="6" t="s">
        <v>6</v>
      </c>
      <c r="C2948" s="7">
        <v>0.85309999999999997</v>
      </c>
      <c r="D2948" s="6" t="s">
        <v>10</v>
      </c>
      <c r="E2948" s="7">
        <v>0.52829999999999999</v>
      </c>
    </row>
    <row r="2949" spans="1:5" ht="30" x14ac:dyDescent="0.25">
      <c r="A2949" s="3" t="s">
        <v>2739</v>
      </c>
      <c r="B2949" s="6" t="s">
        <v>7</v>
      </c>
      <c r="C2949" s="7">
        <v>0.97089999999999999</v>
      </c>
      <c r="D2949" s="6" t="s">
        <v>10</v>
      </c>
      <c r="E2949" s="7">
        <v>0.51239999999999997</v>
      </c>
    </row>
    <row r="2950" spans="1:5" ht="30" x14ac:dyDescent="0.25">
      <c r="A2950" s="3" t="s">
        <v>2740</v>
      </c>
      <c r="B2950" s="6" t="s">
        <v>10</v>
      </c>
      <c r="C2950" s="7">
        <v>0.51349999999999996</v>
      </c>
      <c r="D2950" s="6" t="s">
        <v>7</v>
      </c>
      <c r="E2950" s="7">
        <v>0.67659999999999998</v>
      </c>
    </row>
    <row r="2951" spans="1:5" ht="30" x14ac:dyDescent="0.25">
      <c r="A2951" s="3" t="s">
        <v>2741</v>
      </c>
      <c r="B2951" s="6" t="s">
        <v>7</v>
      </c>
      <c r="C2951" s="7">
        <v>0.99409999999999998</v>
      </c>
      <c r="D2951" s="6" t="s">
        <v>7</v>
      </c>
      <c r="E2951" s="7">
        <v>0.70209999999999995</v>
      </c>
    </row>
    <row r="2952" spans="1:5" ht="90" x14ac:dyDescent="0.25">
      <c r="A2952" s="3" t="s">
        <v>2742</v>
      </c>
      <c r="B2952" s="6" t="s">
        <v>7</v>
      </c>
      <c r="C2952" s="7">
        <v>0.99909999999999999</v>
      </c>
      <c r="D2952" s="6" t="s">
        <v>10</v>
      </c>
      <c r="E2952" s="7">
        <v>0.55669999999999997</v>
      </c>
    </row>
    <row r="2953" spans="1:5" ht="30" x14ac:dyDescent="0.25">
      <c r="A2953" s="3" t="s">
        <v>2743</v>
      </c>
      <c r="B2953" s="6" t="s">
        <v>7</v>
      </c>
      <c r="C2953" s="7">
        <v>0.98680000000000001</v>
      </c>
      <c r="D2953" s="6" t="s">
        <v>7</v>
      </c>
      <c r="E2953" s="7">
        <v>0.83620000000000005</v>
      </c>
    </row>
    <row r="2954" spans="1:5" ht="75" x14ac:dyDescent="0.25">
      <c r="A2954" s="3" t="s">
        <v>2744</v>
      </c>
      <c r="B2954" s="6" t="s">
        <v>6</v>
      </c>
      <c r="C2954" s="7">
        <v>0.86529999999999996</v>
      </c>
      <c r="D2954" s="6" t="s">
        <v>6</v>
      </c>
      <c r="E2954" s="7">
        <v>0.99170000000000003</v>
      </c>
    </row>
    <row r="2955" spans="1:5" ht="30" x14ac:dyDescent="0.25">
      <c r="A2955" s="3" t="s">
        <v>2745</v>
      </c>
      <c r="B2955" s="6" t="s">
        <v>6</v>
      </c>
      <c r="C2955" s="7">
        <v>0.69710000000000005</v>
      </c>
      <c r="D2955" s="6" t="s">
        <v>7</v>
      </c>
      <c r="E2955" s="7">
        <v>0.82</v>
      </c>
    </row>
    <row r="2956" spans="1:5" ht="30" x14ac:dyDescent="0.25">
      <c r="A2956" s="3" t="s">
        <v>2746</v>
      </c>
      <c r="B2956" s="6" t="s">
        <v>7</v>
      </c>
      <c r="C2956" s="7">
        <v>0.99509999999999998</v>
      </c>
      <c r="D2956" s="6" t="s">
        <v>10</v>
      </c>
      <c r="E2956" s="7">
        <v>0.54879999999999995</v>
      </c>
    </row>
    <row r="2957" spans="1:5" ht="45" x14ac:dyDescent="0.25">
      <c r="A2957" s="3" t="s">
        <v>2747</v>
      </c>
      <c r="B2957" s="6" t="s">
        <v>7</v>
      </c>
      <c r="C2957" s="7">
        <v>0.82240000000000002</v>
      </c>
      <c r="D2957" s="6" t="s">
        <v>7</v>
      </c>
      <c r="E2957" s="7">
        <v>0.97060000000000002</v>
      </c>
    </row>
    <row r="2958" spans="1:5" ht="30" x14ac:dyDescent="0.25">
      <c r="A2958" s="3" t="s">
        <v>2748</v>
      </c>
      <c r="B2958" s="6" t="s">
        <v>7</v>
      </c>
      <c r="C2958" s="7">
        <v>0.87009999999999998</v>
      </c>
      <c r="D2958" s="6" t="s">
        <v>7</v>
      </c>
      <c r="E2958" s="7">
        <v>0.83550000000000002</v>
      </c>
    </row>
    <row r="2959" spans="1:5" ht="30" x14ac:dyDescent="0.25">
      <c r="A2959" s="3" t="s">
        <v>2749</v>
      </c>
      <c r="B2959" s="6" t="s">
        <v>6</v>
      </c>
      <c r="C2959" s="7">
        <v>0.69710000000000005</v>
      </c>
      <c r="D2959" s="6" t="s">
        <v>7</v>
      </c>
      <c r="E2959" s="7">
        <v>0.82</v>
      </c>
    </row>
    <row r="2960" spans="1:5" ht="60" x14ac:dyDescent="0.25">
      <c r="A2960" s="3" t="s">
        <v>2750</v>
      </c>
      <c r="B2960" s="6" t="s">
        <v>6</v>
      </c>
      <c r="C2960" s="7">
        <v>0.99790000000000001</v>
      </c>
      <c r="D2960" s="6" t="s">
        <v>7</v>
      </c>
      <c r="E2960" s="7">
        <v>0.78549999999999998</v>
      </c>
    </row>
    <row r="2961" spans="1:5" ht="45" x14ac:dyDescent="0.25">
      <c r="A2961" s="3" t="s">
        <v>2751</v>
      </c>
      <c r="B2961" s="6" t="s">
        <v>10</v>
      </c>
      <c r="C2961" s="7">
        <v>0.66239999999999999</v>
      </c>
      <c r="D2961" s="6" t="s">
        <v>7</v>
      </c>
      <c r="E2961" s="7">
        <v>0.93200000000000005</v>
      </c>
    </row>
    <row r="2962" spans="1:5" ht="45" x14ac:dyDescent="0.25">
      <c r="A2962" s="3" t="s">
        <v>2752</v>
      </c>
      <c r="B2962" s="6" t="s">
        <v>7</v>
      </c>
      <c r="C2962" s="7">
        <v>0.77959999999999996</v>
      </c>
      <c r="D2962" s="6" t="s">
        <v>10</v>
      </c>
      <c r="E2962" s="7">
        <v>0.58460000000000001</v>
      </c>
    </row>
    <row r="2963" spans="1:5" ht="45" x14ac:dyDescent="0.25">
      <c r="A2963" s="3" t="s">
        <v>2753</v>
      </c>
      <c r="B2963" s="6" t="s">
        <v>6</v>
      </c>
      <c r="C2963" s="7">
        <v>0.98170000000000002</v>
      </c>
      <c r="D2963" s="6" t="s">
        <v>10</v>
      </c>
      <c r="E2963" s="7">
        <v>0.60819999999999996</v>
      </c>
    </row>
    <row r="2964" spans="1:5" ht="75" x14ac:dyDescent="0.25">
      <c r="A2964" s="3" t="s">
        <v>2754</v>
      </c>
      <c r="B2964" s="6" t="s">
        <v>7</v>
      </c>
      <c r="C2964" s="7">
        <v>0.99380000000000002</v>
      </c>
      <c r="D2964" s="6" t="s">
        <v>7</v>
      </c>
      <c r="E2964" s="7">
        <v>0.76580000000000004</v>
      </c>
    </row>
    <row r="2965" spans="1:5" ht="30" x14ac:dyDescent="0.25">
      <c r="A2965" s="3" t="s">
        <v>2755</v>
      </c>
      <c r="B2965" s="6" t="s">
        <v>7</v>
      </c>
      <c r="C2965" s="7">
        <v>0.88039999999999996</v>
      </c>
      <c r="D2965" s="6" t="s">
        <v>10</v>
      </c>
      <c r="E2965" s="7">
        <v>0.55259999999999998</v>
      </c>
    </row>
    <row r="2966" spans="1:5" ht="60" x14ac:dyDescent="0.25">
      <c r="A2966" s="3" t="s">
        <v>2756</v>
      </c>
      <c r="B2966" s="6" t="s">
        <v>6</v>
      </c>
      <c r="C2966" s="7">
        <v>0.94479999999999997</v>
      </c>
      <c r="D2966" s="6" t="s">
        <v>10</v>
      </c>
      <c r="E2966" s="7">
        <v>0.65939999999999999</v>
      </c>
    </row>
    <row r="2967" spans="1:5" ht="45" x14ac:dyDescent="0.25">
      <c r="A2967" s="3" t="s">
        <v>2757</v>
      </c>
      <c r="B2967" s="6" t="s">
        <v>6</v>
      </c>
      <c r="C2967" s="7">
        <v>0.96870000000000001</v>
      </c>
      <c r="D2967" s="6" t="s">
        <v>7</v>
      </c>
      <c r="E2967" s="7">
        <v>0.77900000000000003</v>
      </c>
    </row>
    <row r="2968" spans="1:5" ht="30" x14ac:dyDescent="0.25">
      <c r="A2968" s="3" t="s">
        <v>2758</v>
      </c>
      <c r="B2968" s="6" t="s">
        <v>6</v>
      </c>
      <c r="C2968" s="7">
        <v>0.92100000000000004</v>
      </c>
      <c r="D2968" s="6" t="s">
        <v>6</v>
      </c>
      <c r="E2968" s="7">
        <v>0.73699999999999999</v>
      </c>
    </row>
    <row r="2969" spans="1:5" ht="30" x14ac:dyDescent="0.25">
      <c r="A2969" s="3" t="s">
        <v>2759</v>
      </c>
      <c r="B2969" s="6" t="s">
        <v>7</v>
      </c>
      <c r="C2969" s="7">
        <v>0.90010000000000001</v>
      </c>
      <c r="D2969" s="6" t="s">
        <v>6</v>
      </c>
      <c r="E2969" s="7">
        <v>0.95399999999999996</v>
      </c>
    </row>
    <row r="2970" spans="1:5" ht="30" x14ac:dyDescent="0.25">
      <c r="A2970" s="3" t="s">
        <v>2760</v>
      </c>
      <c r="B2970" s="6" t="s">
        <v>10</v>
      </c>
      <c r="C2970" s="7">
        <v>0.50070000000000003</v>
      </c>
      <c r="D2970" s="6" t="s">
        <v>10</v>
      </c>
      <c r="E2970" s="7">
        <v>0.50490000000000002</v>
      </c>
    </row>
    <row r="2971" spans="1:5" ht="45" x14ac:dyDescent="0.25">
      <c r="A2971" s="3" t="s">
        <v>2761</v>
      </c>
      <c r="B2971" s="6" t="s">
        <v>7</v>
      </c>
      <c r="C2971" s="7">
        <v>0.84009999999999996</v>
      </c>
      <c r="D2971" s="6" t="s">
        <v>10</v>
      </c>
      <c r="E2971" s="7">
        <v>0.63739999999999997</v>
      </c>
    </row>
    <row r="2972" spans="1:5" ht="45" x14ac:dyDescent="0.25">
      <c r="A2972" s="3" t="s">
        <v>2762</v>
      </c>
      <c r="B2972" s="6" t="s">
        <v>10</v>
      </c>
      <c r="C2972" s="7">
        <v>0.50749999999999995</v>
      </c>
      <c r="D2972" s="6" t="s">
        <v>10</v>
      </c>
      <c r="E2972" s="7">
        <v>0.50429999999999997</v>
      </c>
    </row>
    <row r="2973" spans="1:5" ht="30" x14ac:dyDescent="0.25">
      <c r="A2973" s="3" t="s">
        <v>2763</v>
      </c>
      <c r="B2973" s="6" t="s">
        <v>6</v>
      </c>
      <c r="C2973" s="7">
        <v>0.99390000000000001</v>
      </c>
      <c r="D2973" s="6" t="s">
        <v>7</v>
      </c>
      <c r="E2973" s="7">
        <v>0.96560000000000001</v>
      </c>
    </row>
    <row r="2974" spans="1:5" ht="45" x14ac:dyDescent="0.25">
      <c r="A2974" s="3" t="s">
        <v>2764</v>
      </c>
      <c r="B2974" s="6" t="s">
        <v>6</v>
      </c>
      <c r="C2974" s="7">
        <v>0.94750000000000001</v>
      </c>
      <c r="D2974" s="6" t="s">
        <v>7</v>
      </c>
      <c r="E2974" s="7">
        <v>0.85019999999999996</v>
      </c>
    </row>
    <row r="2975" spans="1:5" ht="30" x14ac:dyDescent="0.25">
      <c r="A2975" s="3" t="s">
        <v>2765</v>
      </c>
      <c r="B2975" s="6" t="s">
        <v>7</v>
      </c>
      <c r="C2975" s="7">
        <v>0.99260000000000004</v>
      </c>
      <c r="D2975" s="6" t="s">
        <v>7</v>
      </c>
      <c r="E2975" s="7">
        <v>0.67610000000000003</v>
      </c>
    </row>
    <row r="2976" spans="1:5" ht="30" x14ac:dyDescent="0.25">
      <c r="A2976" s="3" t="s">
        <v>2766</v>
      </c>
      <c r="B2976" s="6" t="s">
        <v>7</v>
      </c>
      <c r="C2976" s="7">
        <v>0.95269999999999999</v>
      </c>
      <c r="D2976" s="6" t="s">
        <v>10</v>
      </c>
      <c r="E2976" s="7">
        <v>0.65049999999999997</v>
      </c>
    </row>
    <row r="2977" spans="1:5" ht="30" x14ac:dyDescent="0.25">
      <c r="A2977" s="3" t="s">
        <v>21</v>
      </c>
      <c r="B2977" s="6" t="s">
        <v>6</v>
      </c>
      <c r="C2977" s="7">
        <v>0.9466</v>
      </c>
      <c r="D2977" s="6" t="s">
        <v>10</v>
      </c>
      <c r="E2977" s="7">
        <v>0.62880000000000003</v>
      </c>
    </row>
    <row r="2978" spans="1:5" ht="30" x14ac:dyDescent="0.25">
      <c r="A2978" s="3" t="s">
        <v>2767</v>
      </c>
      <c r="B2978" s="6" t="s">
        <v>6</v>
      </c>
      <c r="C2978" s="7">
        <v>0.97989999999999999</v>
      </c>
      <c r="D2978" s="6" t="s">
        <v>6</v>
      </c>
      <c r="E2978" s="7">
        <v>0.90690000000000004</v>
      </c>
    </row>
    <row r="2979" spans="1:5" ht="30" x14ac:dyDescent="0.25">
      <c r="A2979" s="3" t="s">
        <v>2768</v>
      </c>
      <c r="B2979" s="6" t="s">
        <v>6</v>
      </c>
      <c r="C2979" s="7">
        <v>0.93310000000000004</v>
      </c>
      <c r="D2979" s="6" t="s">
        <v>10</v>
      </c>
      <c r="E2979" s="7">
        <v>0.5202</v>
      </c>
    </row>
    <row r="2980" spans="1:5" ht="30" x14ac:dyDescent="0.25">
      <c r="A2980" s="3" t="s">
        <v>678</v>
      </c>
      <c r="B2980" s="6" t="s">
        <v>7</v>
      </c>
      <c r="C2980" s="7">
        <v>0.71550000000000002</v>
      </c>
      <c r="D2980" s="6" t="s">
        <v>7</v>
      </c>
      <c r="E2980" s="7">
        <v>0.78620000000000001</v>
      </c>
    </row>
    <row r="2981" spans="1:5" ht="30" x14ac:dyDescent="0.25">
      <c r="A2981" s="3" t="s">
        <v>2769</v>
      </c>
      <c r="B2981" s="6" t="s">
        <v>6</v>
      </c>
      <c r="C2981" s="7">
        <v>0.9395</v>
      </c>
      <c r="D2981" s="6" t="s">
        <v>7</v>
      </c>
      <c r="E2981" s="7">
        <v>0.86360000000000003</v>
      </c>
    </row>
    <row r="2982" spans="1:5" ht="30" x14ac:dyDescent="0.25">
      <c r="A2982" s="3" t="s">
        <v>2770</v>
      </c>
      <c r="B2982" s="6" t="s">
        <v>7</v>
      </c>
      <c r="C2982" s="7">
        <v>0.95589999999999997</v>
      </c>
      <c r="D2982" s="6" t="s">
        <v>7</v>
      </c>
      <c r="E2982" s="7">
        <v>0.8165</v>
      </c>
    </row>
    <row r="2983" spans="1:5" ht="30" x14ac:dyDescent="0.25">
      <c r="A2983" s="3" t="s">
        <v>2771</v>
      </c>
      <c r="B2983" s="6" t="s">
        <v>7</v>
      </c>
      <c r="C2983" s="7">
        <v>0.86209999999999998</v>
      </c>
      <c r="D2983" s="6" t="s">
        <v>7</v>
      </c>
      <c r="E2983" s="7">
        <v>0.82830000000000004</v>
      </c>
    </row>
    <row r="2984" spans="1:5" ht="45" x14ac:dyDescent="0.25">
      <c r="A2984" s="3" t="s">
        <v>2772</v>
      </c>
      <c r="B2984" s="6" t="s">
        <v>7</v>
      </c>
      <c r="C2984" s="7">
        <v>0.95020000000000004</v>
      </c>
      <c r="D2984" s="6" t="s">
        <v>10</v>
      </c>
      <c r="E2984" s="7">
        <v>0.52600000000000002</v>
      </c>
    </row>
    <row r="2985" spans="1:5" ht="30" x14ac:dyDescent="0.25">
      <c r="A2985" s="3" t="s">
        <v>2773</v>
      </c>
      <c r="B2985" s="6" t="s">
        <v>6</v>
      </c>
      <c r="C2985" s="7">
        <v>0.91859999999999997</v>
      </c>
      <c r="D2985" s="6" t="s">
        <v>6</v>
      </c>
      <c r="E2985" s="7">
        <v>0.75770000000000004</v>
      </c>
    </row>
    <row r="2986" spans="1:5" ht="60" x14ac:dyDescent="0.25">
      <c r="A2986" s="3" t="s">
        <v>2774</v>
      </c>
      <c r="B2986" s="6" t="s">
        <v>6</v>
      </c>
      <c r="C2986" s="7">
        <v>0.92759999999999998</v>
      </c>
      <c r="D2986" s="6" t="s">
        <v>6</v>
      </c>
      <c r="E2986" s="7">
        <v>0.87519999999999998</v>
      </c>
    </row>
    <row r="2987" spans="1:5" ht="60" x14ac:dyDescent="0.25">
      <c r="A2987" s="3" t="s">
        <v>2775</v>
      </c>
      <c r="B2987" s="6" t="s">
        <v>6</v>
      </c>
      <c r="C2987" s="7">
        <v>0.93120000000000003</v>
      </c>
      <c r="D2987" s="6" t="s">
        <v>6</v>
      </c>
      <c r="E2987" s="7">
        <v>0.98580000000000001</v>
      </c>
    </row>
    <row r="2988" spans="1:5" ht="60" x14ac:dyDescent="0.25">
      <c r="A2988" s="3" t="s">
        <v>2776</v>
      </c>
      <c r="B2988" s="6" t="s">
        <v>6</v>
      </c>
      <c r="C2988" s="7">
        <v>0.97599999999999998</v>
      </c>
      <c r="D2988" s="6" t="s">
        <v>10</v>
      </c>
      <c r="E2988" s="7">
        <v>0.5554</v>
      </c>
    </row>
    <row r="2989" spans="1:5" ht="30" x14ac:dyDescent="0.25">
      <c r="A2989" s="3" t="s">
        <v>2777</v>
      </c>
      <c r="B2989" s="6" t="s">
        <v>6</v>
      </c>
      <c r="C2989" s="7">
        <v>0.8337</v>
      </c>
      <c r="D2989" s="6" t="s">
        <v>6</v>
      </c>
      <c r="E2989" s="7">
        <v>0.75639999999999996</v>
      </c>
    </row>
    <row r="2990" spans="1:5" ht="30" x14ac:dyDescent="0.25">
      <c r="A2990" s="3" t="s">
        <v>2778</v>
      </c>
      <c r="B2990" s="6" t="s">
        <v>6</v>
      </c>
      <c r="C2990" s="7">
        <v>0.96889999999999998</v>
      </c>
      <c r="D2990" s="6" t="s">
        <v>6</v>
      </c>
      <c r="E2990" s="7">
        <v>0.98329999999999995</v>
      </c>
    </row>
    <row r="2991" spans="1:5" ht="30" x14ac:dyDescent="0.25">
      <c r="A2991" s="3" t="s">
        <v>2779</v>
      </c>
      <c r="B2991" s="6" t="s">
        <v>7</v>
      </c>
      <c r="C2991" s="7">
        <v>0.71419999999999995</v>
      </c>
      <c r="D2991" s="6" t="s">
        <v>7</v>
      </c>
      <c r="E2991" s="7">
        <v>0.84379999999999999</v>
      </c>
    </row>
    <row r="2992" spans="1:5" ht="45" x14ac:dyDescent="0.25">
      <c r="A2992" s="3" t="s">
        <v>2780</v>
      </c>
      <c r="B2992" s="6" t="s">
        <v>6</v>
      </c>
      <c r="C2992" s="7">
        <v>0.82550000000000001</v>
      </c>
      <c r="D2992" s="6" t="s">
        <v>10</v>
      </c>
      <c r="E2992" s="7">
        <v>0.66520000000000001</v>
      </c>
    </row>
    <row r="2993" spans="1:5" ht="30" x14ac:dyDescent="0.25">
      <c r="A2993" s="3" t="s">
        <v>2781</v>
      </c>
      <c r="B2993" s="6" t="s">
        <v>6</v>
      </c>
      <c r="C2993" s="7">
        <v>0.84889999999999999</v>
      </c>
      <c r="D2993" s="6" t="s">
        <v>10</v>
      </c>
      <c r="E2993" s="7">
        <v>0.60960000000000003</v>
      </c>
    </row>
    <row r="2994" spans="1:5" ht="45" x14ac:dyDescent="0.25">
      <c r="A2994" s="3" t="s">
        <v>2782</v>
      </c>
      <c r="B2994" s="6" t="s">
        <v>6</v>
      </c>
      <c r="C2994" s="7">
        <v>0.9516</v>
      </c>
      <c r="D2994" s="6" t="s">
        <v>10</v>
      </c>
      <c r="E2994" s="7">
        <v>0.50780000000000003</v>
      </c>
    </row>
    <row r="2995" spans="1:5" ht="60" x14ac:dyDescent="0.25">
      <c r="A2995" s="3" t="s">
        <v>2783</v>
      </c>
      <c r="B2995" s="6" t="s">
        <v>6</v>
      </c>
      <c r="C2995" s="7">
        <v>0.82640000000000002</v>
      </c>
      <c r="D2995" s="6" t="s">
        <v>7</v>
      </c>
      <c r="E2995" s="7">
        <v>0.9254</v>
      </c>
    </row>
    <row r="2996" spans="1:5" ht="90" x14ac:dyDescent="0.25">
      <c r="A2996" s="3" t="s">
        <v>2784</v>
      </c>
      <c r="B2996" s="6" t="s">
        <v>6</v>
      </c>
      <c r="C2996" s="7">
        <v>0.97560000000000002</v>
      </c>
      <c r="D2996" s="6" t="s">
        <v>6</v>
      </c>
      <c r="E2996" s="7">
        <v>0.75119999999999998</v>
      </c>
    </row>
    <row r="2997" spans="1:5" ht="30" x14ac:dyDescent="0.25">
      <c r="A2997" s="3" t="s">
        <v>2785</v>
      </c>
      <c r="B2997" s="6" t="s">
        <v>6</v>
      </c>
      <c r="C2997" s="7">
        <v>0.93879999999999997</v>
      </c>
      <c r="D2997" s="6" t="s">
        <v>10</v>
      </c>
      <c r="E2997" s="7">
        <v>0.63049999999999995</v>
      </c>
    </row>
    <row r="2998" spans="1:5" ht="30" x14ac:dyDescent="0.25">
      <c r="A2998" s="3" t="s">
        <v>54</v>
      </c>
      <c r="B2998" s="6" t="s">
        <v>6</v>
      </c>
      <c r="C2998" s="7">
        <v>0.98909999999999998</v>
      </c>
      <c r="D2998" s="6" t="s">
        <v>10</v>
      </c>
      <c r="E2998" s="7">
        <v>0.63619999999999999</v>
      </c>
    </row>
    <row r="2999" spans="1:5" ht="30" x14ac:dyDescent="0.25">
      <c r="A2999" s="3" t="s">
        <v>2786</v>
      </c>
      <c r="B2999" s="6" t="s">
        <v>7</v>
      </c>
      <c r="C2999" s="7">
        <v>0.93979999999999997</v>
      </c>
      <c r="D2999" s="6" t="s">
        <v>10</v>
      </c>
      <c r="E2999" s="7">
        <v>0.53349999999999997</v>
      </c>
    </row>
    <row r="3000" spans="1:5" ht="45" x14ac:dyDescent="0.25">
      <c r="A3000" s="3" t="s">
        <v>2787</v>
      </c>
      <c r="B3000" s="6" t="s">
        <v>6</v>
      </c>
      <c r="C3000" s="7">
        <v>0.91700000000000004</v>
      </c>
      <c r="D3000" s="6" t="s">
        <v>10</v>
      </c>
      <c r="E3000" s="7">
        <v>0.53339999999999999</v>
      </c>
    </row>
    <row r="3001" spans="1:5" ht="30" x14ac:dyDescent="0.25">
      <c r="A3001" s="3" t="s">
        <v>2788</v>
      </c>
      <c r="B3001" s="6" t="s">
        <v>7</v>
      </c>
      <c r="C3001" s="7">
        <v>0.86319999999999997</v>
      </c>
      <c r="D3001" s="6" t="s">
        <v>6</v>
      </c>
      <c r="E3001" s="7">
        <v>0.99660000000000004</v>
      </c>
    </row>
    <row r="3002" spans="1:5" ht="30" x14ac:dyDescent="0.25">
      <c r="A3002" s="3" t="s">
        <v>2789</v>
      </c>
      <c r="B3002" s="6" t="s">
        <v>10</v>
      </c>
      <c r="C3002" s="7">
        <v>0.63009999999999999</v>
      </c>
      <c r="D3002" s="6" t="s">
        <v>7</v>
      </c>
      <c r="E3002" s="7">
        <v>0.72819999999999996</v>
      </c>
    </row>
    <row r="3003" spans="1:5" ht="30" x14ac:dyDescent="0.25">
      <c r="A3003" s="3" t="s">
        <v>497</v>
      </c>
      <c r="B3003" s="6" t="s">
        <v>6</v>
      </c>
      <c r="C3003" s="7">
        <v>0.69710000000000005</v>
      </c>
      <c r="D3003" s="6" t="s">
        <v>7</v>
      </c>
      <c r="E3003" s="7">
        <v>0.82</v>
      </c>
    </row>
    <row r="3004" spans="1:5" ht="45" x14ac:dyDescent="0.25">
      <c r="A3004" s="3" t="s">
        <v>2790</v>
      </c>
      <c r="B3004" s="6" t="s">
        <v>10</v>
      </c>
      <c r="C3004" s="7">
        <v>0.5877</v>
      </c>
      <c r="D3004" s="6" t="s">
        <v>6</v>
      </c>
      <c r="E3004" s="7">
        <v>0.76280000000000003</v>
      </c>
    </row>
    <row r="3005" spans="1:5" ht="30" x14ac:dyDescent="0.25">
      <c r="A3005" s="3" t="s">
        <v>2791</v>
      </c>
      <c r="B3005" s="6" t="s">
        <v>6</v>
      </c>
      <c r="C3005" s="7">
        <v>0.8347</v>
      </c>
      <c r="D3005" s="6" t="s">
        <v>6</v>
      </c>
      <c r="E3005" s="7">
        <v>0.79400000000000004</v>
      </c>
    </row>
    <row r="3006" spans="1:5" ht="45" x14ac:dyDescent="0.25">
      <c r="A3006" s="3" t="s">
        <v>2792</v>
      </c>
      <c r="B3006" s="6" t="s">
        <v>6</v>
      </c>
      <c r="C3006" s="7">
        <v>0.97299999999999998</v>
      </c>
      <c r="D3006" s="6" t="s">
        <v>6</v>
      </c>
      <c r="E3006" s="7">
        <v>0.96060000000000001</v>
      </c>
    </row>
    <row r="3007" spans="1:5" ht="30" x14ac:dyDescent="0.25">
      <c r="A3007" s="3" t="s">
        <v>2793</v>
      </c>
      <c r="B3007" s="6" t="s">
        <v>6</v>
      </c>
      <c r="C3007" s="7">
        <v>0.6673</v>
      </c>
      <c r="D3007" s="6" t="s">
        <v>10</v>
      </c>
      <c r="E3007" s="7">
        <v>0.54330000000000001</v>
      </c>
    </row>
    <row r="3008" spans="1:5" ht="30" x14ac:dyDescent="0.25">
      <c r="A3008" s="3" t="s">
        <v>2794</v>
      </c>
      <c r="B3008" s="6" t="s">
        <v>6</v>
      </c>
      <c r="C3008" s="7">
        <v>0.92469999999999997</v>
      </c>
      <c r="D3008" s="6" t="s">
        <v>10</v>
      </c>
      <c r="E3008" s="7">
        <v>0.65539999999999998</v>
      </c>
    </row>
    <row r="3009" spans="1:5" ht="60" x14ac:dyDescent="0.25">
      <c r="A3009" s="3" t="s">
        <v>2795</v>
      </c>
      <c r="B3009" s="6" t="s">
        <v>6</v>
      </c>
      <c r="C3009" s="7">
        <v>0.93289999999999995</v>
      </c>
      <c r="D3009" s="6" t="s">
        <v>7</v>
      </c>
      <c r="E3009" s="7">
        <v>0.70240000000000002</v>
      </c>
    </row>
    <row r="3010" spans="1:5" ht="75" x14ac:dyDescent="0.25">
      <c r="A3010" s="3" t="s">
        <v>2796</v>
      </c>
      <c r="B3010" s="6" t="s">
        <v>6</v>
      </c>
      <c r="C3010" s="7">
        <v>0.87839999999999996</v>
      </c>
      <c r="D3010" s="6" t="s">
        <v>7</v>
      </c>
      <c r="E3010" s="7">
        <v>0.71079999999999999</v>
      </c>
    </row>
    <row r="3011" spans="1:5" ht="45" x14ac:dyDescent="0.25">
      <c r="A3011" s="3" t="s">
        <v>2797</v>
      </c>
      <c r="B3011" s="6" t="s">
        <v>6</v>
      </c>
      <c r="C3011" s="7">
        <v>0.9012</v>
      </c>
      <c r="D3011" s="6" t="s">
        <v>7</v>
      </c>
      <c r="E3011" s="7">
        <v>0.70220000000000005</v>
      </c>
    </row>
    <row r="3012" spans="1:5" ht="30" x14ac:dyDescent="0.25">
      <c r="A3012" s="3" t="s">
        <v>2798</v>
      </c>
      <c r="B3012" s="6" t="s">
        <v>7</v>
      </c>
      <c r="C3012" s="7">
        <v>0.90049999999999997</v>
      </c>
      <c r="D3012" s="6" t="s">
        <v>6</v>
      </c>
      <c r="E3012" s="7">
        <v>0.73860000000000003</v>
      </c>
    </row>
    <row r="3013" spans="1:5" ht="30" x14ac:dyDescent="0.25">
      <c r="A3013" s="3" t="s">
        <v>2799</v>
      </c>
      <c r="B3013" s="6" t="s">
        <v>10</v>
      </c>
      <c r="C3013" s="7">
        <v>0.53010000000000002</v>
      </c>
      <c r="D3013" s="6" t="s">
        <v>6</v>
      </c>
      <c r="E3013" s="7">
        <v>0.97940000000000005</v>
      </c>
    </row>
    <row r="3014" spans="1:5" ht="30" x14ac:dyDescent="0.25">
      <c r="A3014" s="3" t="s">
        <v>678</v>
      </c>
      <c r="B3014" s="6" t="s">
        <v>7</v>
      </c>
      <c r="C3014" s="7">
        <v>0.71550000000000002</v>
      </c>
      <c r="D3014" s="6" t="s">
        <v>7</v>
      </c>
      <c r="E3014" s="7">
        <v>0.78620000000000001</v>
      </c>
    </row>
    <row r="3015" spans="1:5" ht="30" x14ac:dyDescent="0.25">
      <c r="A3015" s="3" t="s">
        <v>2800</v>
      </c>
      <c r="B3015" s="6" t="s">
        <v>10</v>
      </c>
      <c r="C3015" s="7">
        <v>0.65849999999999997</v>
      </c>
      <c r="D3015" s="6" t="s">
        <v>6</v>
      </c>
      <c r="E3015" s="7">
        <v>0.88180000000000003</v>
      </c>
    </row>
    <row r="3016" spans="1:5" ht="45" x14ac:dyDescent="0.25">
      <c r="A3016" s="3" t="s">
        <v>2801</v>
      </c>
      <c r="B3016" s="6" t="s">
        <v>6</v>
      </c>
      <c r="C3016" s="7">
        <v>0.78300000000000003</v>
      </c>
      <c r="D3016" s="6" t="s">
        <v>7</v>
      </c>
      <c r="E3016" s="7">
        <v>0.73650000000000004</v>
      </c>
    </row>
    <row r="3017" spans="1:5" ht="30" x14ac:dyDescent="0.25">
      <c r="A3017" s="3" t="s">
        <v>2802</v>
      </c>
      <c r="B3017" s="6" t="s">
        <v>6</v>
      </c>
      <c r="C3017" s="7">
        <v>0.9889</v>
      </c>
      <c r="D3017" s="6" t="s">
        <v>10</v>
      </c>
      <c r="E3017" s="7">
        <v>0.63690000000000002</v>
      </c>
    </row>
    <row r="3018" spans="1:5" ht="45" x14ac:dyDescent="0.25">
      <c r="A3018" s="3" t="s">
        <v>2803</v>
      </c>
      <c r="B3018" s="6" t="s">
        <v>10</v>
      </c>
      <c r="C3018" s="7">
        <v>0.53559999999999997</v>
      </c>
      <c r="D3018" s="6" t="s">
        <v>10</v>
      </c>
      <c r="E3018" s="7">
        <v>0.58489999999999998</v>
      </c>
    </row>
    <row r="3019" spans="1:5" ht="30" x14ac:dyDescent="0.25">
      <c r="A3019" s="3" t="s">
        <v>2804</v>
      </c>
      <c r="B3019" s="6" t="s">
        <v>7</v>
      </c>
      <c r="C3019" s="7">
        <v>0.91979999999999995</v>
      </c>
      <c r="D3019" s="6" t="s">
        <v>7</v>
      </c>
      <c r="E3019" s="7">
        <v>0.97419999999999995</v>
      </c>
    </row>
    <row r="3020" spans="1:5" ht="30" x14ac:dyDescent="0.25">
      <c r="A3020" s="3" t="s">
        <v>2805</v>
      </c>
      <c r="B3020" s="6" t="s">
        <v>6</v>
      </c>
      <c r="C3020" s="7">
        <v>0.68520000000000003</v>
      </c>
      <c r="D3020" s="6" t="s">
        <v>7</v>
      </c>
      <c r="E3020" s="7">
        <v>0.7298</v>
      </c>
    </row>
    <row r="3021" spans="1:5" ht="30" x14ac:dyDescent="0.25">
      <c r="A3021" s="3" t="s">
        <v>2806</v>
      </c>
      <c r="B3021" s="6" t="s">
        <v>6</v>
      </c>
      <c r="C3021" s="7">
        <v>0.74690000000000001</v>
      </c>
      <c r="D3021" s="6" t="s">
        <v>7</v>
      </c>
      <c r="E3021" s="7">
        <v>0.70730000000000004</v>
      </c>
    </row>
    <row r="3022" spans="1:5" ht="60" x14ac:dyDescent="0.25">
      <c r="A3022" s="3" t="s">
        <v>2807</v>
      </c>
      <c r="B3022" s="6" t="s">
        <v>6</v>
      </c>
      <c r="C3022" s="7">
        <v>0.76029999999999998</v>
      </c>
      <c r="D3022" s="6" t="s">
        <v>10</v>
      </c>
      <c r="E3022" s="7">
        <v>0.52039999999999997</v>
      </c>
    </row>
    <row r="3023" spans="1:5" ht="30" x14ac:dyDescent="0.25">
      <c r="A3023" s="3" t="s">
        <v>2808</v>
      </c>
      <c r="B3023" s="6" t="s">
        <v>7</v>
      </c>
      <c r="C3023" s="7">
        <v>0.9546</v>
      </c>
      <c r="D3023" s="6" t="s">
        <v>6</v>
      </c>
      <c r="E3023" s="7">
        <v>0.73729999999999996</v>
      </c>
    </row>
    <row r="3024" spans="1:5" ht="30" x14ac:dyDescent="0.25">
      <c r="A3024" s="3" t="s">
        <v>2809</v>
      </c>
      <c r="B3024" s="6" t="s">
        <v>6</v>
      </c>
      <c r="C3024" s="7">
        <v>0.97140000000000004</v>
      </c>
      <c r="D3024" s="6" t="s">
        <v>7</v>
      </c>
      <c r="E3024" s="7">
        <v>0.7147</v>
      </c>
    </row>
    <row r="3025" spans="1:5" ht="45" x14ac:dyDescent="0.25">
      <c r="A3025" s="3" t="s">
        <v>2810</v>
      </c>
      <c r="B3025" s="6" t="s">
        <v>7</v>
      </c>
      <c r="C3025" s="7">
        <v>0.86839999999999995</v>
      </c>
      <c r="D3025" s="6" t="s">
        <v>10</v>
      </c>
      <c r="E3025" s="7">
        <v>0.57479999999999998</v>
      </c>
    </row>
    <row r="3026" spans="1:5" ht="45" x14ac:dyDescent="0.25">
      <c r="A3026" s="3" t="s">
        <v>2811</v>
      </c>
      <c r="B3026" s="6" t="s">
        <v>6</v>
      </c>
      <c r="C3026" s="7">
        <v>0.95540000000000003</v>
      </c>
      <c r="D3026" s="6" t="s">
        <v>10</v>
      </c>
      <c r="E3026" s="7">
        <v>0.52980000000000005</v>
      </c>
    </row>
    <row r="3027" spans="1:5" ht="60" x14ac:dyDescent="0.25">
      <c r="A3027" s="3" t="s">
        <v>2812</v>
      </c>
      <c r="B3027" s="6" t="s">
        <v>10</v>
      </c>
      <c r="C3027" s="7">
        <v>0.6462</v>
      </c>
      <c r="D3027" s="6" t="s">
        <v>7</v>
      </c>
      <c r="E3027" s="7">
        <v>0.99029999999999996</v>
      </c>
    </row>
    <row r="3028" spans="1:5" ht="75" x14ac:dyDescent="0.25">
      <c r="A3028" s="3" t="s">
        <v>2813</v>
      </c>
      <c r="B3028" s="6" t="s">
        <v>6</v>
      </c>
      <c r="C3028" s="7">
        <v>0.79859999999999998</v>
      </c>
      <c r="D3028" s="6" t="s">
        <v>7</v>
      </c>
      <c r="E3028" s="7">
        <v>0.76780000000000004</v>
      </c>
    </row>
    <row r="3029" spans="1:5" ht="30" x14ac:dyDescent="0.25">
      <c r="A3029" s="3" t="s">
        <v>2814</v>
      </c>
      <c r="B3029" s="6" t="s">
        <v>6</v>
      </c>
      <c r="C3029" s="7">
        <v>0.92749999999999999</v>
      </c>
      <c r="D3029" s="6" t="s">
        <v>10</v>
      </c>
      <c r="E3029" s="7">
        <v>0.58660000000000001</v>
      </c>
    </row>
    <row r="3030" spans="1:5" ht="30" x14ac:dyDescent="0.25">
      <c r="A3030" s="3" t="s">
        <v>2815</v>
      </c>
      <c r="B3030" s="6" t="s">
        <v>6</v>
      </c>
      <c r="C3030" s="7">
        <v>0.95299999999999996</v>
      </c>
      <c r="D3030" s="6" t="s">
        <v>10</v>
      </c>
      <c r="E3030" s="7">
        <v>0.57389999999999997</v>
      </c>
    </row>
    <row r="3031" spans="1:5" ht="90" x14ac:dyDescent="0.25">
      <c r="A3031" s="3" t="s">
        <v>2816</v>
      </c>
      <c r="B3031" s="6" t="s">
        <v>6</v>
      </c>
      <c r="C3031" s="7">
        <v>0.79800000000000004</v>
      </c>
      <c r="D3031" s="6" t="s">
        <v>6</v>
      </c>
      <c r="E3031" s="7">
        <v>0.80869999999999997</v>
      </c>
    </row>
    <row r="3032" spans="1:5" ht="30" x14ac:dyDescent="0.25">
      <c r="A3032" s="3" t="s">
        <v>2817</v>
      </c>
      <c r="B3032" s="6" t="s">
        <v>7</v>
      </c>
      <c r="C3032" s="7">
        <v>0.94969999999999999</v>
      </c>
      <c r="D3032" s="6" t="s">
        <v>10</v>
      </c>
      <c r="E3032" s="7">
        <v>0.64080000000000004</v>
      </c>
    </row>
    <row r="3033" spans="1:5" ht="30" x14ac:dyDescent="0.25">
      <c r="A3033" s="3" t="s">
        <v>2818</v>
      </c>
      <c r="B3033" s="6" t="s">
        <v>7</v>
      </c>
      <c r="C3033" s="7">
        <v>0.98770000000000002</v>
      </c>
      <c r="D3033" s="6" t="s">
        <v>7</v>
      </c>
      <c r="E3033" s="7">
        <v>0.77729999999999999</v>
      </c>
    </row>
    <row r="3034" spans="1:5" ht="60" x14ac:dyDescent="0.25">
      <c r="A3034" s="3" t="s">
        <v>2819</v>
      </c>
      <c r="B3034" s="6" t="s">
        <v>7</v>
      </c>
      <c r="C3034" s="7">
        <v>0.79300000000000004</v>
      </c>
      <c r="D3034" s="6" t="s">
        <v>7</v>
      </c>
      <c r="E3034" s="7">
        <v>0.7379</v>
      </c>
    </row>
    <row r="3035" spans="1:5" ht="30" x14ac:dyDescent="0.25">
      <c r="A3035" s="3" t="s">
        <v>2820</v>
      </c>
      <c r="B3035" s="6" t="s">
        <v>7</v>
      </c>
      <c r="C3035" s="7">
        <v>0.93440000000000001</v>
      </c>
      <c r="D3035" s="6" t="s">
        <v>10</v>
      </c>
      <c r="E3035" s="7">
        <v>0.57440000000000002</v>
      </c>
    </row>
    <row r="3036" spans="1:5" ht="30" x14ac:dyDescent="0.25">
      <c r="A3036" s="3" t="s">
        <v>2821</v>
      </c>
      <c r="B3036" s="6" t="s">
        <v>7</v>
      </c>
      <c r="C3036" s="7">
        <v>0.88170000000000004</v>
      </c>
      <c r="D3036" s="6" t="s">
        <v>6</v>
      </c>
      <c r="E3036" s="7">
        <v>0.77649999999999997</v>
      </c>
    </row>
    <row r="3037" spans="1:5" ht="60" x14ac:dyDescent="0.25">
      <c r="A3037" s="3" t="s">
        <v>2822</v>
      </c>
      <c r="B3037" s="6" t="s">
        <v>6</v>
      </c>
      <c r="C3037" s="7">
        <v>0.93300000000000005</v>
      </c>
      <c r="D3037" s="6" t="s">
        <v>10</v>
      </c>
      <c r="E3037" s="7">
        <v>0.53790000000000004</v>
      </c>
    </row>
    <row r="3038" spans="1:5" ht="30" x14ac:dyDescent="0.25">
      <c r="A3038" s="3" t="s">
        <v>2823</v>
      </c>
      <c r="B3038" s="6" t="s">
        <v>7</v>
      </c>
      <c r="C3038" s="7">
        <v>0.85829999999999995</v>
      </c>
      <c r="D3038" s="6" t="s">
        <v>6</v>
      </c>
      <c r="E3038" s="7">
        <v>0.77239999999999998</v>
      </c>
    </row>
    <row r="3039" spans="1:5" ht="45" x14ac:dyDescent="0.25">
      <c r="A3039" s="3" t="s">
        <v>2824</v>
      </c>
      <c r="B3039" s="6" t="s">
        <v>6</v>
      </c>
      <c r="C3039" s="7">
        <v>0.92889999999999995</v>
      </c>
      <c r="D3039" s="6" t="s">
        <v>10</v>
      </c>
      <c r="E3039" s="7">
        <v>0.64190000000000003</v>
      </c>
    </row>
    <row r="3040" spans="1:5" ht="30" x14ac:dyDescent="0.25">
      <c r="A3040" s="3" t="s">
        <v>2825</v>
      </c>
      <c r="B3040" s="6" t="s">
        <v>6</v>
      </c>
      <c r="C3040" s="7">
        <v>0.98799999999999999</v>
      </c>
      <c r="D3040" s="6" t="s">
        <v>7</v>
      </c>
      <c r="E3040" s="7">
        <v>0.67610000000000003</v>
      </c>
    </row>
    <row r="3041" spans="1:5" ht="30" x14ac:dyDescent="0.25">
      <c r="A3041" s="3" t="s">
        <v>2826</v>
      </c>
      <c r="B3041" s="6" t="s">
        <v>6</v>
      </c>
      <c r="C3041" s="7">
        <v>0.81489999999999996</v>
      </c>
      <c r="D3041" s="6" t="s">
        <v>7</v>
      </c>
      <c r="E3041" s="7">
        <v>0.71919999999999995</v>
      </c>
    </row>
    <row r="3042" spans="1:5" ht="30" x14ac:dyDescent="0.25">
      <c r="A3042" s="3" t="s">
        <v>2827</v>
      </c>
      <c r="B3042" s="6" t="s">
        <v>7</v>
      </c>
      <c r="C3042" s="7">
        <v>0.99839999999999995</v>
      </c>
      <c r="D3042" s="6" t="s">
        <v>10</v>
      </c>
      <c r="E3042" s="7">
        <v>0.63939999999999997</v>
      </c>
    </row>
    <row r="3043" spans="1:5" ht="45" x14ac:dyDescent="0.25">
      <c r="A3043" s="3" t="s">
        <v>2828</v>
      </c>
      <c r="B3043" s="6" t="s">
        <v>6</v>
      </c>
      <c r="C3043" s="7">
        <v>0.92030000000000001</v>
      </c>
      <c r="D3043" s="6" t="s">
        <v>6</v>
      </c>
      <c r="E3043" s="7">
        <v>0.87670000000000003</v>
      </c>
    </row>
    <row r="3044" spans="1:5" ht="30" x14ac:dyDescent="0.25">
      <c r="A3044" s="3" t="s">
        <v>2829</v>
      </c>
      <c r="B3044" s="6" t="s">
        <v>10</v>
      </c>
      <c r="C3044" s="7">
        <v>0.50880000000000003</v>
      </c>
      <c r="D3044" s="6" t="s">
        <v>6</v>
      </c>
      <c r="E3044" s="7">
        <v>0.70840000000000003</v>
      </c>
    </row>
    <row r="3045" spans="1:5" ht="30" x14ac:dyDescent="0.25">
      <c r="A3045" s="3" t="s">
        <v>2830</v>
      </c>
      <c r="B3045" s="6" t="s">
        <v>7</v>
      </c>
      <c r="C3045" s="7">
        <v>0.69220000000000004</v>
      </c>
      <c r="D3045" s="6" t="s">
        <v>10</v>
      </c>
      <c r="E3045" s="7">
        <v>0.59050000000000002</v>
      </c>
    </row>
    <row r="3046" spans="1:5" ht="30" x14ac:dyDescent="0.25">
      <c r="A3046" s="3" t="s">
        <v>2831</v>
      </c>
      <c r="B3046" s="6" t="s">
        <v>7</v>
      </c>
      <c r="C3046" s="7">
        <v>0.98880000000000001</v>
      </c>
      <c r="D3046" s="6" t="s">
        <v>7</v>
      </c>
      <c r="E3046" s="7">
        <v>0.74299999999999999</v>
      </c>
    </row>
    <row r="3047" spans="1:5" ht="30" x14ac:dyDescent="0.25">
      <c r="A3047" s="3" t="s">
        <v>2832</v>
      </c>
      <c r="B3047" s="6" t="s">
        <v>6</v>
      </c>
      <c r="C3047" s="7">
        <v>0.69220000000000004</v>
      </c>
      <c r="D3047" s="6" t="s">
        <v>10</v>
      </c>
      <c r="E3047" s="7">
        <v>0.65969999999999995</v>
      </c>
    </row>
    <row r="3048" spans="1:5" ht="30" x14ac:dyDescent="0.25">
      <c r="A3048" s="3" t="s">
        <v>33</v>
      </c>
      <c r="B3048" s="6" t="s">
        <v>7</v>
      </c>
      <c r="C3048" s="7">
        <v>0.99980000000000002</v>
      </c>
      <c r="D3048" s="6" t="s">
        <v>7</v>
      </c>
      <c r="E3048" s="7">
        <v>0.75790000000000002</v>
      </c>
    </row>
    <row r="3049" spans="1:5" ht="30" x14ac:dyDescent="0.25">
      <c r="A3049" s="3" t="s">
        <v>2833</v>
      </c>
      <c r="B3049" s="6" t="s">
        <v>6</v>
      </c>
      <c r="C3049" s="7">
        <v>0.94530000000000003</v>
      </c>
      <c r="D3049" s="6" t="s">
        <v>7</v>
      </c>
      <c r="E3049" s="7">
        <v>0.66869999999999996</v>
      </c>
    </row>
    <row r="3050" spans="1:5" ht="30" x14ac:dyDescent="0.25">
      <c r="A3050" s="3" t="s">
        <v>2834</v>
      </c>
      <c r="B3050" s="6" t="s">
        <v>6</v>
      </c>
      <c r="C3050" s="7">
        <v>0.84789999999999999</v>
      </c>
      <c r="D3050" s="6" t="s">
        <v>10</v>
      </c>
      <c r="E3050" s="7">
        <v>0.59840000000000004</v>
      </c>
    </row>
    <row r="3051" spans="1:5" ht="90" x14ac:dyDescent="0.25">
      <c r="A3051" s="3" t="s">
        <v>2835</v>
      </c>
      <c r="B3051" s="6" t="s">
        <v>6</v>
      </c>
      <c r="C3051" s="7">
        <v>0.96399999999999997</v>
      </c>
      <c r="D3051" s="6" t="s">
        <v>7</v>
      </c>
      <c r="E3051" s="7">
        <v>0.76339999999999997</v>
      </c>
    </row>
    <row r="3052" spans="1:5" ht="45" x14ac:dyDescent="0.25">
      <c r="A3052" s="3" t="s">
        <v>2836</v>
      </c>
      <c r="B3052" s="6" t="s">
        <v>6</v>
      </c>
      <c r="C3052" s="7">
        <v>0.7641</v>
      </c>
      <c r="D3052" s="6" t="s">
        <v>10</v>
      </c>
      <c r="E3052" s="7">
        <v>0.58979999999999999</v>
      </c>
    </row>
    <row r="3053" spans="1:5" ht="30" x14ac:dyDescent="0.25">
      <c r="A3053" s="3" t="s">
        <v>2837</v>
      </c>
      <c r="B3053" s="6" t="s">
        <v>6</v>
      </c>
      <c r="C3053" s="7">
        <v>0.88539999999999996</v>
      </c>
      <c r="D3053" s="6" t="s">
        <v>10</v>
      </c>
      <c r="E3053" s="7">
        <v>0.621</v>
      </c>
    </row>
    <row r="3054" spans="1:5" ht="30" x14ac:dyDescent="0.25">
      <c r="A3054" s="3" t="s">
        <v>2838</v>
      </c>
      <c r="B3054" s="6" t="s">
        <v>10</v>
      </c>
      <c r="C3054" s="7">
        <v>0.63590000000000002</v>
      </c>
      <c r="D3054" s="6" t="s">
        <v>6</v>
      </c>
      <c r="E3054" s="7">
        <v>0.68889999999999996</v>
      </c>
    </row>
    <row r="3055" spans="1:5" ht="60" x14ac:dyDescent="0.25">
      <c r="A3055" s="3" t="s">
        <v>2839</v>
      </c>
      <c r="B3055" s="6" t="s">
        <v>6</v>
      </c>
      <c r="C3055" s="7">
        <v>0.93869999999999998</v>
      </c>
      <c r="D3055" s="6" t="s">
        <v>10</v>
      </c>
      <c r="E3055" s="7">
        <v>0.54120000000000001</v>
      </c>
    </row>
    <row r="3056" spans="1:5" ht="30" x14ac:dyDescent="0.25">
      <c r="A3056" s="3" t="s">
        <v>2840</v>
      </c>
      <c r="B3056" s="6" t="s">
        <v>7</v>
      </c>
      <c r="C3056" s="7">
        <v>0.99850000000000005</v>
      </c>
      <c r="D3056" s="6" t="s">
        <v>7</v>
      </c>
      <c r="E3056" s="7">
        <v>0.96850000000000003</v>
      </c>
    </row>
    <row r="3057" spans="1:5" ht="45" x14ac:dyDescent="0.25">
      <c r="A3057" s="3" t="s">
        <v>2841</v>
      </c>
      <c r="B3057" s="6" t="s">
        <v>7</v>
      </c>
      <c r="C3057" s="7">
        <v>0.99890000000000001</v>
      </c>
      <c r="D3057" s="6" t="s">
        <v>7</v>
      </c>
      <c r="E3057" s="7">
        <v>0.86609999999999998</v>
      </c>
    </row>
    <row r="3058" spans="1:5" ht="30" x14ac:dyDescent="0.25">
      <c r="A3058" s="3" t="s">
        <v>2842</v>
      </c>
      <c r="B3058" s="6" t="s">
        <v>7</v>
      </c>
      <c r="C3058" s="7">
        <v>0.92290000000000005</v>
      </c>
      <c r="D3058" s="6" t="s">
        <v>7</v>
      </c>
      <c r="E3058" s="7">
        <v>0.6925</v>
      </c>
    </row>
    <row r="3059" spans="1:5" ht="30" x14ac:dyDescent="0.25">
      <c r="A3059" s="3" t="s">
        <v>2843</v>
      </c>
      <c r="B3059" s="6" t="s">
        <v>6</v>
      </c>
      <c r="C3059" s="7">
        <v>0.66930000000000001</v>
      </c>
      <c r="D3059" s="6" t="s">
        <v>7</v>
      </c>
      <c r="E3059" s="7">
        <v>0.77059999999999995</v>
      </c>
    </row>
    <row r="3060" spans="1:5" ht="45" x14ac:dyDescent="0.25">
      <c r="A3060" s="3" t="s">
        <v>2844</v>
      </c>
      <c r="B3060" s="6" t="s">
        <v>6</v>
      </c>
      <c r="C3060" s="7">
        <v>0.93930000000000002</v>
      </c>
      <c r="D3060" s="6" t="s">
        <v>10</v>
      </c>
      <c r="E3060" s="7">
        <v>0.5645</v>
      </c>
    </row>
    <row r="3061" spans="1:5" ht="30" x14ac:dyDescent="0.25">
      <c r="A3061" s="3" t="s">
        <v>888</v>
      </c>
      <c r="B3061" s="6" t="s">
        <v>6</v>
      </c>
      <c r="C3061" s="7">
        <v>0.94379999999999997</v>
      </c>
      <c r="D3061" s="6" t="s">
        <v>10</v>
      </c>
      <c r="E3061" s="7">
        <v>0.53959999999999997</v>
      </c>
    </row>
    <row r="3062" spans="1:5" ht="30" x14ac:dyDescent="0.25">
      <c r="A3062" s="3" t="s">
        <v>2845</v>
      </c>
      <c r="B3062" s="6" t="s">
        <v>6</v>
      </c>
      <c r="C3062" s="7">
        <v>0.96760000000000002</v>
      </c>
      <c r="D3062" s="6" t="s">
        <v>7</v>
      </c>
      <c r="E3062" s="7">
        <v>0.68059999999999998</v>
      </c>
    </row>
    <row r="3063" spans="1:5" ht="45" x14ac:dyDescent="0.25">
      <c r="A3063" s="3" t="s">
        <v>2846</v>
      </c>
      <c r="B3063" s="6" t="s">
        <v>7</v>
      </c>
      <c r="C3063" s="7">
        <v>0.91839999999999999</v>
      </c>
      <c r="D3063" s="6" t="s">
        <v>7</v>
      </c>
      <c r="E3063" s="7">
        <v>0.83979999999999999</v>
      </c>
    </row>
    <row r="3064" spans="1:5" ht="30" x14ac:dyDescent="0.25">
      <c r="A3064" s="3" t="s">
        <v>2847</v>
      </c>
      <c r="B3064" s="6" t="s">
        <v>7</v>
      </c>
      <c r="C3064" s="7">
        <v>0.74970000000000003</v>
      </c>
      <c r="D3064" s="6" t="s">
        <v>6</v>
      </c>
      <c r="E3064" s="7">
        <v>0.99819999999999998</v>
      </c>
    </row>
    <row r="3065" spans="1:5" ht="30" x14ac:dyDescent="0.25">
      <c r="A3065" s="3" t="s">
        <v>2848</v>
      </c>
      <c r="B3065" s="6" t="s">
        <v>7</v>
      </c>
      <c r="C3065" s="7">
        <v>0.94679999999999997</v>
      </c>
      <c r="D3065" s="6" t="s">
        <v>7</v>
      </c>
      <c r="E3065" s="7">
        <v>0.74209999999999998</v>
      </c>
    </row>
    <row r="3066" spans="1:5" ht="30" x14ac:dyDescent="0.25">
      <c r="A3066" s="3" t="s">
        <v>2849</v>
      </c>
      <c r="B3066" s="6" t="s">
        <v>7</v>
      </c>
      <c r="C3066" s="7">
        <v>0.99529999999999996</v>
      </c>
      <c r="D3066" s="6" t="s">
        <v>10</v>
      </c>
      <c r="E3066" s="7">
        <v>0.59599999999999997</v>
      </c>
    </row>
    <row r="3067" spans="1:5" ht="45" x14ac:dyDescent="0.25">
      <c r="A3067" s="3" t="s">
        <v>2850</v>
      </c>
      <c r="B3067" s="6" t="s">
        <v>6</v>
      </c>
      <c r="C3067" s="7">
        <v>0.98680000000000001</v>
      </c>
      <c r="D3067" s="6" t="s">
        <v>7</v>
      </c>
      <c r="E3067" s="7">
        <v>0.81369999999999998</v>
      </c>
    </row>
    <row r="3068" spans="1:5" ht="30" x14ac:dyDescent="0.25">
      <c r="A3068" s="3" t="s">
        <v>2851</v>
      </c>
      <c r="B3068" s="6" t="s">
        <v>7</v>
      </c>
      <c r="C3068" s="7">
        <v>0.92730000000000001</v>
      </c>
      <c r="D3068" s="6" t="s">
        <v>7</v>
      </c>
      <c r="E3068" s="7">
        <v>0.69369999999999998</v>
      </c>
    </row>
    <row r="3069" spans="1:5" ht="30" x14ac:dyDescent="0.25">
      <c r="A3069" s="3" t="s">
        <v>2852</v>
      </c>
      <c r="B3069" s="6" t="s">
        <v>7</v>
      </c>
      <c r="C3069" s="7">
        <v>0.81399999999999995</v>
      </c>
      <c r="D3069" s="6" t="s">
        <v>6</v>
      </c>
      <c r="E3069" s="7">
        <v>0.84530000000000005</v>
      </c>
    </row>
    <row r="3070" spans="1:5" ht="45" x14ac:dyDescent="0.25">
      <c r="A3070" s="3" t="s">
        <v>2853</v>
      </c>
      <c r="B3070" s="6" t="s">
        <v>6</v>
      </c>
      <c r="C3070" s="7">
        <v>0.86899999999999999</v>
      </c>
      <c r="D3070" s="6" t="s">
        <v>6</v>
      </c>
      <c r="E3070" s="7">
        <v>0.9829</v>
      </c>
    </row>
    <row r="3071" spans="1:5" ht="30" x14ac:dyDescent="0.25">
      <c r="A3071" s="3" t="s">
        <v>2854</v>
      </c>
      <c r="B3071" s="6" t="s">
        <v>6</v>
      </c>
      <c r="C3071" s="7">
        <v>0.98089999999999999</v>
      </c>
      <c r="D3071" s="6" t="s">
        <v>7</v>
      </c>
      <c r="E3071" s="7">
        <v>0.73560000000000003</v>
      </c>
    </row>
    <row r="3072" spans="1:5" ht="30" x14ac:dyDescent="0.25">
      <c r="A3072" s="3" t="s">
        <v>180</v>
      </c>
      <c r="B3072" s="6" t="s">
        <v>10</v>
      </c>
      <c r="C3072" s="7">
        <v>0.56879999999999997</v>
      </c>
      <c r="D3072" s="6" t="s">
        <v>7</v>
      </c>
      <c r="E3072" s="7">
        <v>0.89529999999999998</v>
      </c>
    </row>
    <row r="3073" spans="1:5" ht="30" x14ac:dyDescent="0.25">
      <c r="A3073" s="3" t="s">
        <v>2855</v>
      </c>
      <c r="B3073" s="6" t="s">
        <v>7</v>
      </c>
      <c r="C3073" s="7">
        <v>0.79079999999999995</v>
      </c>
      <c r="D3073" s="6" t="s">
        <v>7</v>
      </c>
      <c r="E3073" s="7">
        <v>0.68300000000000005</v>
      </c>
    </row>
    <row r="3074" spans="1:5" ht="30" x14ac:dyDescent="0.25">
      <c r="A3074" s="3" t="s">
        <v>2856</v>
      </c>
      <c r="B3074" s="6" t="s">
        <v>6</v>
      </c>
      <c r="C3074" s="7">
        <v>0.95599999999999996</v>
      </c>
      <c r="D3074" s="6" t="s">
        <v>6</v>
      </c>
      <c r="E3074" s="7">
        <v>0.88239999999999996</v>
      </c>
    </row>
    <row r="3075" spans="1:5" ht="30" x14ac:dyDescent="0.25">
      <c r="A3075" s="3" t="s">
        <v>2857</v>
      </c>
      <c r="B3075" s="6" t="s">
        <v>7</v>
      </c>
      <c r="C3075" s="7">
        <v>0.96899999999999997</v>
      </c>
      <c r="D3075" s="6" t="s">
        <v>10</v>
      </c>
      <c r="E3075" s="7">
        <v>0.52070000000000005</v>
      </c>
    </row>
    <row r="3076" spans="1:5" ht="30" x14ac:dyDescent="0.25">
      <c r="A3076" s="3" t="s">
        <v>2858</v>
      </c>
      <c r="B3076" s="6" t="s">
        <v>10</v>
      </c>
      <c r="C3076" s="7">
        <v>0.66269999999999996</v>
      </c>
      <c r="D3076" s="6" t="s">
        <v>6</v>
      </c>
      <c r="E3076" s="7">
        <v>0.88060000000000005</v>
      </c>
    </row>
    <row r="3077" spans="1:5" ht="75" x14ac:dyDescent="0.25">
      <c r="A3077" s="3" t="s">
        <v>2859</v>
      </c>
      <c r="B3077" s="6" t="s">
        <v>6</v>
      </c>
      <c r="C3077" s="7">
        <v>0.97089999999999999</v>
      </c>
      <c r="D3077" s="6" t="s">
        <v>6</v>
      </c>
      <c r="E3077" s="7">
        <v>0.85499999999999998</v>
      </c>
    </row>
    <row r="3078" spans="1:5" ht="30" x14ac:dyDescent="0.25">
      <c r="A3078" s="3" t="s">
        <v>2860</v>
      </c>
      <c r="B3078" s="6" t="s">
        <v>6</v>
      </c>
      <c r="C3078" s="7">
        <v>0.93799999999999994</v>
      </c>
      <c r="D3078" s="6" t="s">
        <v>10</v>
      </c>
      <c r="E3078" s="7">
        <v>0.56759999999999999</v>
      </c>
    </row>
    <row r="3079" spans="1:5" ht="30" x14ac:dyDescent="0.25">
      <c r="A3079" s="3" t="s">
        <v>180</v>
      </c>
      <c r="B3079" s="6" t="s">
        <v>10</v>
      </c>
      <c r="C3079" s="7">
        <v>0.56879999999999997</v>
      </c>
      <c r="D3079" s="6" t="s">
        <v>7</v>
      </c>
      <c r="E3079" s="7">
        <v>0.89529999999999998</v>
      </c>
    </row>
    <row r="3080" spans="1:5" ht="30" x14ac:dyDescent="0.25">
      <c r="A3080" s="3" t="s">
        <v>2861</v>
      </c>
      <c r="B3080" s="6" t="s">
        <v>6</v>
      </c>
      <c r="C3080" s="7">
        <v>0.70109999999999995</v>
      </c>
      <c r="D3080" s="6" t="s">
        <v>10</v>
      </c>
      <c r="E3080" s="7">
        <v>0.61899999999999999</v>
      </c>
    </row>
    <row r="3081" spans="1:5" ht="30" x14ac:dyDescent="0.25">
      <c r="A3081" s="3" t="s">
        <v>2862</v>
      </c>
      <c r="B3081" s="6" t="s">
        <v>6</v>
      </c>
      <c r="C3081" s="7">
        <v>0.95669999999999999</v>
      </c>
      <c r="D3081" s="6" t="s">
        <v>10</v>
      </c>
      <c r="E3081" s="7">
        <v>0.52110000000000001</v>
      </c>
    </row>
    <row r="3082" spans="1:5" x14ac:dyDescent="0.25">
      <c r="A3082" s="3" t="s">
        <v>2863</v>
      </c>
      <c r="B3082" s="6" t="s">
        <v>7</v>
      </c>
      <c r="C3082" s="7">
        <v>0.66890000000000005</v>
      </c>
      <c r="D3082" s="6" t="s">
        <v>7</v>
      </c>
      <c r="E3082" s="7">
        <v>0.84870000000000001</v>
      </c>
    </row>
    <row r="3083" spans="1:5" ht="30" x14ac:dyDescent="0.25">
      <c r="A3083" s="3" t="s">
        <v>2864</v>
      </c>
      <c r="B3083" s="6" t="s">
        <v>7</v>
      </c>
      <c r="C3083" s="7">
        <v>0.99909999999999999</v>
      </c>
      <c r="D3083" s="6" t="s">
        <v>7</v>
      </c>
      <c r="E3083" s="7">
        <v>0.89219999999999999</v>
      </c>
    </row>
    <row r="3084" spans="1:5" ht="30" x14ac:dyDescent="0.25">
      <c r="A3084" s="3" t="s">
        <v>2865</v>
      </c>
      <c r="B3084" s="6" t="s">
        <v>7</v>
      </c>
      <c r="C3084" s="7">
        <v>0.99860000000000004</v>
      </c>
      <c r="D3084" s="6" t="s">
        <v>7</v>
      </c>
      <c r="E3084" s="7">
        <v>0.92620000000000002</v>
      </c>
    </row>
    <row r="3085" spans="1:5" ht="30" x14ac:dyDescent="0.25">
      <c r="A3085" s="3" t="s">
        <v>2006</v>
      </c>
      <c r="B3085" s="6" t="s">
        <v>7</v>
      </c>
      <c r="C3085" s="7">
        <v>0.98850000000000005</v>
      </c>
      <c r="D3085" s="6" t="s">
        <v>7</v>
      </c>
      <c r="E3085" s="7">
        <v>0.96140000000000003</v>
      </c>
    </row>
    <row r="3086" spans="1:5" ht="45" x14ac:dyDescent="0.25">
      <c r="A3086" s="3" t="s">
        <v>2866</v>
      </c>
      <c r="B3086" s="6" t="s">
        <v>10</v>
      </c>
      <c r="C3086" s="7">
        <v>0.51</v>
      </c>
      <c r="D3086" s="6" t="s">
        <v>10</v>
      </c>
      <c r="E3086" s="7">
        <v>0.59250000000000003</v>
      </c>
    </row>
    <row r="3087" spans="1:5" ht="30" x14ac:dyDescent="0.25">
      <c r="A3087" s="3" t="s">
        <v>2867</v>
      </c>
      <c r="B3087" s="6" t="s">
        <v>7</v>
      </c>
      <c r="C3087" s="7">
        <v>0.91990000000000005</v>
      </c>
      <c r="D3087" s="6" t="s">
        <v>10</v>
      </c>
      <c r="E3087" s="7">
        <v>0.54720000000000002</v>
      </c>
    </row>
    <row r="3088" spans="1:5" ht="30" x14ac:dyDescent="0.25">
      <c r="A3088" s="3" t="s">
        <v>2868</v>
      </c>
      <c r="B3088" s="6" t="s">
        <v>10</v>
      </c>
      <c r="C3088" s="7">
        <v>0.63380000000000003</v>
      </c>
      <c r="D3088" s="6" t="s">
        <v>6</v>
      </c>
      <c r="E3088" s="7">
        <v>0.70930000000000004</v>
      </c>
    </row>
    <row r="3089" spans="1:5" ht="45" x14ac:dyDescent="0.25">
      <c r="A3089" s="3" t="s">
        <v>2869</v>
      </c>
      <c r="B3089" s="6" t="s">
        <v>7</v>
      </c>
      <c r="C3089" s="7">
        <v>0.94789999999999996</v>
      </c>
      <c r="D3089" s="6" t="s">
        <v>7</v>
      </c>
      <c r="E3089" s="7">
        <v>0.94240000000000002</v>
      </c>
    </row>
    <row r="3090" spans="1:5" ht="30" x14ac:dyDescent="0.25">
      <c r="A3090" s="3" t="s">
        <v>2870</v>
      </c>
      <c r="B3090" s="6" t="s">
        <v>7</v>
      </c>
      <c r="C3090" s="7">
        <v>0.74750000000000005</v>
      </c>
      <c r="D3090" s="6" t="s">
        <v>6</v>
      </c>
      <c r="E3090" s="7">
        <v>0.71519999999999995</v>
      </c>
    </row>
    <row r="3091" spans="1:5" ht="30" x14ac:dyDescent="0.25">
      <c r="A3091" s="3" t="s">
        <v>21</v>
      </c>
      <c r="B3091" s="6" t="s">
        <v>6</v>
      </c>
      <c r="C3091" s="7">
        <v>0.9466</v>
      </c>
      <c r="D3091" s="6" t="s">
        <v>10</v>
      </c>
      <c r="E3091" s="7">
        <v>0.62880000000000003</v>
      </c>
    </row>
    <row r="3092" spans="1:5" ht="45" x14ac:dyDescent="0.25">
      <c r="A3092" s="3" t="s">
        <v>2871</v>
      </c>
      <c r="B3092" s="6" t="s">
        <v>6</v>
      </c>
      <c r="C3092" s="7">
        <v>0.90849999999999997</v>
      </c>
      <c r="D3092" s="6" t="s">
        <v>10</v>
      </c>
      <c r="E3092" s="7">
        <v>0.5141</v>
      </c>
    </row>
    <row r="3093" spans="1:5" ht="30" x14ac:dyDescent="0.25">
      <c r="A3093" s="3" t="s">
        <v>2872</v>
      </c>
      <c r="B3093" s="6" t="s">
        <v>6</v>
      </c>
      <c r="C3093" s="7">
        <v>0.95399999999999996</v>
      </c>
      <c r="D3093" s="6" t="s">
        <v>6</v>
      </c>
      <c r="E3093" s="7">
        <v>0.97819999999999996</v>
      </c>
    </row>
    <row r="3094" spans="1:5" ht="45" x14ac:dyDescent="0.25">
      <c r="A3094" s="3" t="s">
        <v>2873</v>
      </c>
      <c r="B3094" s="6" t="s">
        <v>6</v>
      </c>
      <c r="C3094" s="7">
        <v>0.94079999999999997</v>
      </c>
      <c r="D3094" s="6" t="s">
        <v>7</v>
      </c>
      <c r="E3094" s="7">
        <v>0.7298</v>
      </c>
    </row>
    <row r="3095" spans="1:5" ht="30" x14ac:dyDescent="0.25">
      <c r="A3095" s="3" t="s">
        <v>2874</v>
      </c>
      <c r="B3095" s="6" t="s">
        <v>6</v>
      </c>
      <c r="C3095" s="7">
        <v>0.92720000000000002</v>
      </c>
      <c r="D3095" s="6" t="s">
        <v>6</v>
      </c>
      <c r="E3095" s="7">
        <v>0.87919999999999998</v>
      </c>
    </row>
    <row r="3096" spans="1:5" ht="30" x14ac:dyDescent="0.25">
      <c r="A3096" s="3" t="s">
        <v>2875</v>
      </c>
      <c r="B3096" s="6" t="s">
        <v>6</v>
      </c>
      <c r="C3096" s="7">
        <v>0.72070000000000001</v>
      </c>
      <c r="D3096" s="6" t="s">
        <v>10</v>
      </c>
      <c r="E3096" s="7">
        <v>0.55120000000000002</v>
      </c>
    </row>
    <row r="3097" spans="1:5" ht="30" x14ac:dyDescent="0.25">
      <c r="A3097" s="3" t="s">
        <v>2876</v>
      </c>
      <c r="B3097" s="6" t="s">
        <v>7</v>
      </c>
      <c r="C3097" s="7">
        <v>0.99529999999999996</v>
      </c>
      <c r="D3097" s="6" t="s">
        <v>7</v>
      </c>
      <c r="E3097" s="7">
        <v>0.94650000000000001</v>
      </c>
    </row>
    <row r="3098" spans="1:5" ht="30" x14ac:dyDescent="0.25">
      <c r="A3098" s="3" t="s">
        <v>2877</v>
      </c>
      <c r="B3098" s="6" t="s">
        <v>6</v>
      </c>
      <c r="C3098" s="7">
        <v>0.75660000000000005</v>
      </c>
      <c r="D3098" s="6" t="s">
        <v>7</v>
      </c>
      <c r="E3098" s="7">
        <v>0.74950000000000006</v>
      </c>
    </row>
    <row r="3099" spans="1:5" ht="30" x14ac:dyDescent="0.25">
      <c r="A3099" s="3" t="s">
        <v>2878</v>
      </c>
      <c r="B3099" s="6" t="s">
        <v>6</v>
      </c>
      <c r="C3099" s="7">
        <v>0.88739999999999997</v>
      </c>
      <c r="D3099" s="6" t="s">
        <v>7</v>
      </c>
      <c r="E3099" s="7">
        <v>0.96060000000000001</v>
      </c>
    </row>
    <row r="3100" spans="1:5" ht="30" x14ac:dyDescent="0.25">
      <c r="A3100" s="3" t="s">
        <v>2879</v>
      </c>
      <c r="B3100" s="6" t="s">
        <v>6</v>
      </c>
      <c r="C3100" s="7">
        <v>0.9325</v>
      </c>
      <c r="D3100" s="6" t="s">
        <v>10</v>
      </c>
      <c r="E3100" s="7">
        <v>0.52459999999999996</v>
      </c>
    </row>
    <row r="3101" spans="1:5" ht="45" x14ac:dyDescent="0.25">
      <c r="A3101" s="3" t="s">
        <v>2880</v>
      </c>
      <c r="B3101" s="6" t="s">
        <v>10</v>
      </c>
      <c r="C3101" s="7">
        <v>0.54220000000000002</v>
      </c>
      <c r="D3101" s="6" t="s">
        <v>6</v>
      </c>
      <c r="E3101" s="7">
        <v>0.68540000000000001</v>
      </c>
    </row>
    <row r="3102" spans="1:5" ht="45" x14ac:dyDescent="0.25">
      <c r="A3102" s="3" t="s">
        <v>2881</v>
      </c>
      <c r="B3102" s="6" t="s">
        <v>7</v>
      </c>
      <c r="C3102" s="7">
        <v>0.99519999999999997</v>
      </c>
      <c r="D3102" s="6" t="s">
        <v>10</v>
      </c>
      <c r="E3102" s="7">
        <v>0.55410000000000004</v>
      </c>
    </row>
    <row r="3103" spans="1:5" ht="30" x14ac:dyDescent="0.25">
      <c r="A3103" s="3" t="s">
        <v>2882</v>
      </c>
      <c r="B3103" s="6" t="s">
        <v>6</v>
      </c>
      <c r="C3103" s="7">
        <v>0.97219999999999995</v>
      </c>
      <c r="D3103" s="6" t="s">
        <v>7</v>
      </c>
      <c r="E3103" s="7">
        <v>0.95399999999999996</v>
      </c>
    </row>
    <row r="3104" spans="1:5" ht="30" x14ac:dyDescent="0.25">
      <c r="A3104" s="3" t="s">
        <v>2364</v>
      </c>
      <c r="B3104" s="6" t="s">
        <v>7</v>
      </c>
      <c r="C3104" s="7">
        <v>0.96130000000000004</v>
      </c>
      <c r="D3104" s="6" t="s">
        <v>7</v>
      </c>
      <c r="E3104" s="7">
        <v>0.85719999999999996</v>
      </c>
    </row>
    <row r="3105" spans="1:5" ht="30" x14ac:dyDescent="0.25">
      <c r="A3105" s="3" t="s">
        <v>2883</v>
      </c>
      <c r="B3105" s="6" t="s">
        <v>7</v>
      </c>
      <c r="C3105" s="7">
        <v>0.73719999999999997</v>
      </c>
      <c r="D3105" s="6" t="s">
        <v>7</v>
      </c>
      <c r="E3105" s="7">
        <v>0.81469999999999998</v>
      </c>
    </row>
    <row r="3106" spans="1:5" ht="45" x14ac:dyDescent="0.25">
      <c r="A3106" s="3" t="s">
        <v>2884</v>
      </c>
      <c r="B3106" s="6" t="s">
        <v>6</v>
      </c>
      <c r="C3106" s="7">
        <v>0.99129999999999996</v>
      </c>
      <c r="D3106" s="6" t="s">
        <v>7</v>
      </c>
      <c r="E3106" s="7">
        <v>0.75019999999999998</v>
      </c>
    </row>
    <row r="3107" spans="1:5" ht="30" x14ac:dyDescent="0.25">
      <c r="A3107" s="3" t="s">
        <v>2885</v>
      </c>
      <c r="B3107" s="6" t="s">
        <v>6</v>
      </c>
      <c r="C3107" s="7">
        <v>0.80979999999999996</v>
      </c>
      <c r="D3107" s="6" t="s">
        <v>10</v>
      </c>
      <c r="E3107" s="7">
        <v>0.55959999999999999</v>
      </c>
    </row>
    <row r="3108" spans="1:5" ht="45" x14ac:dyDescent="0.25">
      <c r="A3108" s="3" t="s">
        <v>2886</v>
      </c>
      <c r="B3108" s="6" t="s">
        <v>10</v>
      </c>
      <c r="C3108" s="7">
        <v>0.5897</v>
      </c>
      <c r="D3108" s="6" t="s">
        <v>10</v>
      </c>
      <c r="E3108" s="7">
        <v>0.63139999999999996</v>
      </c>
    </row>
    <row r="3109" spans="1:5" ht="30" x14ac:dyDescent="0.25">
      <c r="A3109" s="3" t="s">
        <v>2887</v>
      </c>
      <c r="B3109" s="6" t="s">
        <v>7</v>
      </c>
      <c r="C3109" s="7">
        <v>0.66930000000000001</v>
      </c>
      <c r="D3109" s="6" t="s">
        <v>10</v>
      </c>
      <c r="E3109" s="7">
        <v>0.60189999999999999</v>
      </c>
    </row>
    <row r="3110" spans="1:5" ht="30" x14ac:dyDescent="0.25">
      <c r="A3110" s="3" t="s">
        <v>54</v>
      </c>
      <c r="B3110" s="6" t="s">
        <v>6</v>
      </c>
      <c r="C3110" s="7">
        <v>0.98909999999999998</v>
      </c>
      <c r="D3110" s="6" t="s">
        <v>10</v>
      </c>
      <c r="E3110" s="7">
        <v>0.63619999999999999</v>
      </c>
    </row>
    <row r="3111" spans="1:5" ht="30" x14ac:dyDescent="0.25">
      <c r="A3111" s="3" t="s">
        <v>2888</v>
      </c>
      <c r="B3111" s="6" t="s">
        <v>6</v>
      </c>
      <c r="C3111" s="7">
        <v>0.99099999999999999</v>
      </c>
      <c r="D3111" s="6" t="s">
        <v>10</v>
      </c>
      <c r="E3111" s="7">
        <v>0.60409999999999997</v>
      </c>
    </row>
    <row r="3112" spans="1:5" ht="30" x14ac:dyDescent="0.25">
      <c r="A3112" s="3" t="s">
        <v>2889</v>
      </c>
      <c r="B3112" s="6" t="s">
        <v>6</v>
      </c>
      <c r="C3112" s="7">
        <v>0.93189999999999995</v>
      </c>
      <c r="D3112" s="6" t="s">
        <v>6</v>
      </c>
      <c r="E3112" s="7">
        <v>0.72089999999999999</v>
      </c>
    </row>
    <row r="3113" spans="1:5" ht="30" x14ac:dyDescent="0.25">
      <c r="A3113" s="3" t="s">
        <v>2890</v>
      </c>
      <c r="B3113" s="6" t="s">
        <v>7</v>
      </c>
      <c r="C3113" s="7">
        <v>0.9284</v>
      </c>
      <c r="D3113" s="6" t="s">
        <v>6</v>
      </c>
      <c r="E3113" s="7">
        <v>0.71030000000000004</v>
      </c>
    </row>
    <row r="3114" spans="1:5" ht="30" x14ac:dyDescent="0.25">
      <c r="A3114" s="3" t="s">
        <v>2891</v>
      </c>
      <c r="B3114" s="6" t="s">
        <v>7</v>
      </c>
      <c r="C3114" s="7">
        <v>0.77</v>
      </c>
      <c r="D3114" s="6" t="s">
        <v>10</v>
      </c>
      <c r="E3114" s="7">
        <v>0.53920000000000001</v>
      </c>
    </row>
    <row r="3115" spans="1:5" ht="30" x14ac:dyDescent="0.25">
      <c r="A3115" s="3" t="s">
        <v>2892</v>
      </c>
      <c r="B3115" s="6" t="s">
        <v>6</v>
      </c>
      <c r="C3115" s="7">
        <v>0.98540000000000005</v>
      </c>
      <c r="D3115" s="6" t="s">
        <v>6</v>
      </c>
      <c r="E3115" s="7">
        <v>0.76729999999999998</v>
      </c>
    </row>
    <row r="3116" spans="1:5" ht="30" x14ac:dyDescent="0.25">
      <c r="A3116" s="3" t="s">
        <v>2893</v>
      </c>
      <c r="B3116" s="6" t="s">
        <v>7</v>
      </c>
      <c r="C3116" s="7">
        <v>0.97089999999999999</v>
      </c>
      <c r="D3116" s="6" t="s">
        <v>7</v>
      </c>
      <c r="E3116" s="7">
        <v>0.80120000000000002</v>
      </c>
    </row>
    <row r="3117" spans="1:5" ht="30" x14ac:dyDescent="0.25">
      <c r="A3117" s="3" t="s">
        <v>2894</v>
      </c>
      <c r="B3117" s="6" t="s">
        <v>7</v>
      </c>
      <c r="C3117" s="7">
        <v>0.97160000000000002</v>
      </c>
      <c r="D3117" s="6" t="s">
        <v>10</v>
      </c>
      <c r="E3117" s="7">
        <v>0.61199999999999999</v>
      </c>
    </row>
    <row r="3118" spans="1:5" ht="45" x14ac:dyDescent="0.25">
      <c r="A3118" s="3" t="s">
        <v>2895</v>
      </c>
      <c r="B3118" s="6" t="s">
        <v>10</v>
      </c>
      <c r="C3118" s="7">
        <v>0.63090000000000002</v>
      </c>
      <c r="D3118" s="6" t="s">
        <v>7</v>
      </c>
      <c r="E3118" s="7">
        <v>0.90580000000000005</v>
      </c>
    </row>
    <row r="3119" spans="1:5" ht="30" x14ac:dyDescent="0.25">
      <c r="A3119" s="3" t="s">
        <v>2896</v>
      </c>
      <c r="B3119" s="6" t="s">
        <v>6</v>
      </c>
      <c r="C3119" s="7">
        <v>0.95940000000000003</v>
      </c>
      <c r="D3119" s="6" t="s">
        <v>7</v>
      </c>
      <c r="E3119" s="7">
        <v>0.76390000000000002</v>
      </c>
    </row>
    <row r="3120" spans="1:5" ht="30" x14ac:dyDescent="0.25">
      <c r="A3120" s="3" t="s">
        <v>2897</v>
      </c>
      <c r="B3120" s="6" t="s">
        <v>6</v>
      </c>
      <c r="C3120" s="7">
        <v>0.87949999999999995</v>
      </c>
      <c r="D3120" s="6" t="s">
        <v>10</v>
      </c>
      <c r="E3120" s="7">
        <v>0.53839999999999999</v>
      </c>
    </row>
    <row r="3121" spans="1:5" ht="30" x14ac:dyDescent="0.25">
      <c r="A3121" s="3" t="s">
        <v>2898</v>
      </c>
      <c r="B3121" s="6" t="s">
        <v>6</v>
      </c>
      <c r="C3121" s="7">
        <v>0.8982</v>
      </c>
      <c r="D3121" s="6" t="s">
        <v>7</v>
      </c>
      <c r="E3121" s="7">
        <v>0.92190000000000005</v>
      </c>
    </row>
    <row r="3122" spans="1:5" ht="30" x14ac:dyDescent="0.25">
      <c r="A3122" s="3" t="s">
        <v>2899</v>
      </c>
      <c r="B3122" s="6" t="s">
        <v>7</v>
      </c>
      <c r="C3122" s="7">
        <v>0.82799999999999996</v>
      </c>
      <c r="D3122" s="6" t="s">
        <v>7</v>
      </c>
      <c r="E3122" s="7">
        <v>0.70069999999999999</v>
      </c>
    </row>
    <row r="3123" spans="1:5" ht="30" x14ac:dyDescent="0.25">
      <c r="A3123" s="3" t="s">
        <v>2900</v>
      </c>
      <c r="B3123" s="6" t="s">
        <v>7</v>
      </c>
      <c r="C3123" s="7">
        <v>0.94199999999999995</v>
      </c>
      <c r="D3123" s="6" t="s">
        <v>10</v>
      </c>
      <c r="E3123" s="7">
        <v>0.65680000000000005</v>
      </c>
    </row>
    <row r="3124" spans="1:5" ht="45" x14ac:dyDescent="0.25">
      <c r="A3124" s="3" t="s">
        <v>2901</v>
      </c>
      <c r="B3124" s="6" t="s">
        <v>7</v>
      </c>
      <c r="C3124" s="7">
        <v>0.79379999999999995</v>
      </c>
      <c r="D3124" s="6" t="s">
        <v>10</v>
      </c>
      <c r="E3124" s="7">
        <v>0.66139999999999999</v>
      </c>
    </row>
    <row r="3125" spans="1:5" ht="30" x14ac:dyDescent="0.25">
      <c r="A3125" s="3" t="s">
        <v>2902</v>
      </c>
      <c r="B3125" s="6" t="s">
        <v>7</v>
      </c>
      <c r="C3125" s="7">
        <v>0.95409999999999995</v>
      </c>
      <c r="D3125" s="6" t="s">
        <v>10</v>
      </c>
      <c r="E3125" s="7">
        <v>0.6552</v>
      </c>
    </row>
    <row r="3126" spans="1:5" ht="30" x14ac:dyDescent="0.25">
      <c r="A3126" s="3" t="s">
        <v>33</v>
      </c>
      <c r="B3126" s="6" t="s">
        <v>7</v>
      </c>
      <c r="C3126" s="7">
        <v>0.99980000000000002</v>
      </c>
      <c r="D3126" s="6" t="s">
        <v>7</v>
      </c>
      <c r="E3126" s="7">
        <v>0.75790000000000002</v>
      </c>
    </row>
    <row r="3127" spans="1:5" ht="30" x14ac:dyDescent="0.25">
      <c r="A3127" s="3" t="s">
        <v>2903</v>
      </c>
      <c r="B3127" s="6" t="s">
        <v>7</v>
      </c>
      <c r="C3127" s="7">
        <v>0.82709999999999995</v>
      </c>
      <c r="D3127" s="6" t="s">
        <v>6</v>
      </c>
      <c r="E3127" s="7">
        <v>0.7016</v>
      </c>
    </row>
    <row r="3128" spans="1:5" ht="30" x14ac:dyDescent="0.25">
      <c r="A3128" s="3" t="s">
        <v>2904</v>
      </c>
      <c r="B3128" s="6" t="s">
        <v>7</v>
      </c>
      <c r="C3128" s="7">
        <v>0.94040000000000001</v>
      </c>
      <c r="D3128" s="6" t="s">
        <v>7</v>
      </c>
      <c r="E3128" s="7">
        <v>0.80420000000000003</v>
      </c>
    </row>
    <row r="3129" spans="1:5" ht="30" x14ac:dyDescent="0.25">
      <c r="A3129" s="3" t="s">
        <v>33</v>
      </c>
      <c r="B3129" s="6" t="s">
        <v>7</v>
      </c>
      <c r="C3129" s="7">
        <v>0.99980000000000002</v>
      </c>
      <c r="D3129" s="6" t="s">
        <v>7</v>
      </c>
      <c r="E3129" s="7">
        <v>0.75790000000000002</v>
      </c>
    </row>
    <row r="3130" spans="1:5" ht="30" x14ac:dyDescent="0.25">
      <c r="A3130" s="3" t="s">
        <v>2905</v>
      </c>
      <c r="B3130" s="6" t="s">
        <v>7</v>
      </c>
      <c r="C3130" s="7">
        <v>0.79710000000000003</v>
      </c>
      <c r="D3130" s="6" t="s">
        <v>10</v>
      </c>
      <c r="E3130" s="7">
        <v>0.57540000000000002</v>
      </c>
    </row>
    <row r="3131" spans="1:5" ht="30" x14ac:dyDescent="0.25">
      <c r="A3131" s="3" t="s">
        <v>2906</v>
      </c>
      <c r="B3131" s="6" t="s">
        <v>6</v>
      </c>
      <c r="C3131" s="7">
        <v>0.87509999999999999</v>
      </c>
      <c r="D3131" s="6" t="s">
        <v>7</v>
      </c>
      <c r="E3131" s="7">
        <v>0.72970000000000002</v>
      </c>
    </row>
    <row r="3132" spans="1:5" ht="30" x14ac:dyDescent="0.25">
      <c r="A3132" s="3" t="s">
        <v>2907</v>
      </c>
      <c r="B3132" s="6" t="s">
        <v>10</v>
      </c>
      <c r="C3132" s="7">
        <v>0.65749999999999997</v>
      </c>
      <c r="D3132" s="6" t="s">
        <v>7</v>
      </c>
      <c r="E3132" s="7">
        <v>0.66710000000000003</v>
      </c>
    </row>
    <row r="3133" spans="1:5" ht="30" x14ac:dyDescent="0.25">
      <c r="A3133" s="3" t="s">
        <v>33</v>
      </c>
      <c r="B3133" s="6" t="s">
        <v>7</v>
      </c>
      <c r="C3133" s="7">
        <v>0.99980000000000002</v>
      </c>
      <c r="D3133" s="6" t="s">
        <v>7</v>
      </c>
      <c r="E3133" s="7">
        <v>0.75790000000000002</v>
      </c>
    </row>
    <row r="3134" spans="1:5" ht="30" x14ac:dyDescent="0.25">
      <c r="A3134" s="3" t="s">
        <v>2908</v>
      </c>
      <c r="B3134" s="6" t="s">
        <v>6</v>
      </c>
      <c r="C3134" s="7">
        <v>0.97009999999999996</v>
      </c>
      <c r="D3134" s="6" t="s">
        <v>6</v>
      </c>
      <c r="E3134" s="7">
        <v>0.66720000000000002</v>
      </c>
    </row>
    <row r="3135" spans="1:5" ht="30" x14ac:dyDescent="0.25">
      <c r="A3135" s="3" t="s">
        <v>1193</v>
      </c>
      <c r="B3135" s="6" t="s">
        <v>7</v>
      </c>
      <c r="C3135" s="7">
        <v>0.99980000000000002</v>
      </c>
      <c r="D3135" s="6" t="s">
        <v>7</v>
      </c>
      <c r="E3135" s="7">
        <v>0.88319999999999999</v>
      </c>
    </row>
    <row r="3136" spans="1:5" ht="30" x14ac:dyDescent="0.25">
      <c r="A3136" s="3" t="s">
        <v>2909</v>
      </c>
      <c r="B3136" s="6" t="s">
        <v>7</v>
      </c>
      <c r="C3136" s="7">
        <v>0.99870000000000003</v>
      </c>
      <c r="D3136" s="6" t="s">
        <v>7</v>
      </c>
      <c r="E3136" s="7">
        <v>0.8599</v>
      </c>
    </row>
    <row r="3137" spans="1:5" ht="45" x14ac:dyDescent="0.25">
      <c r="A3137" s="3" t="s">
        <v>2910</v>
      </c>
      <c r="B3137" s="6" t="s">
        <v>6</v>
      </c>
      <c r="C3137" s="7">
        <v>0.94130000000000003</v>
      </c>
      <c r="D3137" s="6" t="s">
        <v>10</v>
      </c>
      <c r="E3137" s="7">
        <v>0.59709999999999996</v>
      </c>
    </row>
    <row r="3138" spans="1:5" ht="60" x14ac:dyDescent="0.25">
      <c r="A3138" s="3" t="s">
        <v>2911</v>
      </c>
      <c r="B3138" s="6" t="s">
        <v>6</v>
      </c>
      <c r="C3138" s="7">
        <v>0.9284</v>
      </c>
      <c r="D3138" s="6" t="s">
        <v>7</v>
      </c>
      <c r="E3138" s="7">
        <v>0.75329999999999997</v>
      </c>
    </row>
    <row r="3139" spans="1:5" ht="30" x14ac:dyDescent="0.25">
      <c r="A3139" s="3" t="s">
        <v>2912</v>
      </c>
      <c r="B3139" s="6" t="s">
        <v>7</v>
      </c>
      <c r="C3139" s="7">
        <v>0.96540000000000004</v>
      </c>
      <c r="D3139" s="6" t="s">
        <v>10</v>
      </c>
      <c r="E3139" s="7">
        <v>0.54659999999999997</v>
      </c>
    </row>
    <row r="3140" spans="1:5" ht="45" x14ac:dyDescent="0.25">
      <c r="A3140" s="3" t="s">
        <v>2913</v>
      </c>
      <c r="B3140" s="6" t="s">
        <v>7</v>
      </c>
      <c r="C3140" s="7">
        <v>0.74770000000000003</v>
      </c>
      <c r="D3140" s="6" t="s">
        <v>6</v>
      </c>
      <c r="E3140" s="7">
        <v>0.81869999999999998</v>
      </c>
    </row>
    <row r="3141" spans="1:5" ht="30" x14ac:dyDescent="0.25">
      <c r="A3141" s="3" t="s">
        <v>2914</v>
      </c>
      <c r="B3141" s="6" t="s">
        <v>7</v>
      </c>
      <c r="C3141" s="7">
        <v>0.98599999999999999</v>
      </c>
      <c r="D3141" s="6" t="s">
        <v>6</v>
      </c>
      <c r="E3141" s="7">
        <v>0.70760000000000001</v>
      </c>
    </row>
    <row r="3142" spans="1:5" ht="30" x14ac:dyDescent="0.25">
      <c r="A3142" s="3" t="s">
        <v>2915</v>
      </c>
      <c r="B3142" s="6" t="s">
        <v>7</v>
      </c>
      <c r="C3142" s="7">
        <v>0.69199999999999995</v>
      </c>
      <c r="D3142" s="6" t="s">
        <v>7</v>
      </c>
      <c r="E3142" s="7">
        <v>0.67130000000000001</v>
      </c>
    </row>
    <row r="3143" spans="1:5" ht="30" x14ac:dyDescent="0.25">
      <c r="A3143" s="3" t="s">
        <v>2916</v>
      </c>
      <c r="B3143" s="6" t="s">
        <v>6</v>
      </c>
      <c r="C3143" s="7">
        <v>0.90669999999999995</v>
      </c>
      <c r="D3143" s="6" t="s">
        <v>10</v>
      </c>
      <c r="E3143" s="7">
        <v>0.52859999999999996</v>
      </c>
    </row>
    <row r="3144" spans="1:5" ht="30" x14ac:dyDescent="0.25">
      <c r="A3144" s="3" t="s">
        <v>2917</v>
      </c>
      <c r="B3144" s="6" t="s">
        <v>10</v>
      </c>
      <c r="C3144" s="7">
        <v>0.64480000000000004</v>
      </c>
      <c r="D3144" s="6" t="s">
        <v>6</v>
      </c>
      <c r="E3144" s="7">
        <v>0.98019999999999996</v>
      </c>
    </row>
    <row r="3145" spans="1:5" ht="30" x14ac:dyDescent="0.25">
      <c r="A3145" s="3" t="s">
        <v>2918</v>
      </c>
      <c r="B3145" s="6" t="s">
        <v>6</v>
      </c>
      <c r="C3145" s="7">
        <v>0.76670000000000005</v>
      </c>
      <c r="D3145" s="6" t="s">
        <v>10</v>
      </c>
      <c r="E3145" s="7">
        <v>0.59960000000000002</v>
      </c>
    </row>
    <row r="3146" spans="1:5" ht="45" x14ac:dyDescent="0.25">
      <c r="A3146" s="3" t="s">
        <v>2919</v>
      </c>
      <c r="B3146" s="6" t="s">
        <v>7</v>
      </c>
      <c r="C3146" s="7">
        <v>0.87009999999999998</v>
      </c>
      <c r="D3146" s="6" t="s">
        <v>10</v>
      </c>
      <c r="E3146" s="7">
        <v>0.60870000000000002</v>
      </c>
    </row>
    <row r="3147" spans="1:5" ht="30" x14ac:dyDescent="0.25">
      <c r="A3147" s="3" t="s">
        <v>2920</v>
      </c>
      <c r="B3147" s="6" t="s">
        <v>6</v>
      </c>
      <c r="C3147" s="7">
        <v>0.9012</v>
      </c>
      <c r="D3147" s="6" t="s">
        <v>7</v>
      </c>
      <c r="E3147" s="7">
        <v>0.77359999999999995</v>
      </c>
    </row>
    <row r="3148" spans="1:5" ht="60" x14ac:dyDescent="0.25">
      <c r="A3148" s="3" t="s">
        <v>2921</v>
      </c>
      <c r="B3148" s="6" t="s">
        <v>7</v>
      </c>
      <c r="C3148" s="7">
        <v>0.8276</v>
      </c>
      <c r="D3148" s="6" t="s">
        <v>10</v>
      </c>
      <c r="E3148" s="7">
        <v>0.50800000000000001</v>
      </c>
    </row>
    <row r="3149" spans="1:5" ht="30" x14ac:dyDescent="0.25">
      <c r="A3149" s="3" t="s">
        <v>2922</v>
      </c>
      <c r="B3149" s="6" t="s">
        <v>10</v>
      </c>
      <c r="C3149" s="7">
        <v>0.6401</v>
      </c>
      <c r="D3149" s="6" t="s">
        <v>7</v>
      </c>
      <c r="E3149" s="7">
        <v>0.8175</v>
      </c>
    </row>
    <row r="3150" spans="1:5" ht="45" x14ac:dyDescent="0.25">
      <c r="A3150" s="3" t="s">
        <v>2923</v>
      </c>
      <c r="B3150" s="6" t="s">
        <v>10</v>
      </c>
      <c r="C3150" s="7">
        <v>0.64039999999999997</v>
      </c>
      <c r="D3150" s="6" t="s">
        <v>10</v>
      </c>
      <c r="E3150" s="7">
        <v>0.54859999999999998</v>
      </c>
    </row>
    <row r="3151" spans="1:5" ht="30" x14ac:dyDescent="0.25">
      <c r="A3151" s="3" t="s">
        <v>2924</v>
      </c>
      <c r="B3151" s="6" t="s">
        <v>7</v>
      </c>
      <c r="C3151" s="7">
        <v>0.76490000000000002</v>
      </c>
      <c r="D3151" s="6" t="s">
        <v>7</v>
      </c>
      <c r="E3151" s="7">
        <v>0.69620000000000004</v>
      </c>
    </row>
    <row r="3152" spans="1:5" ht="30" x14ac:dyDescent="0.25">
      <c r="A3152" s="3" t="s">
        <v>2925</v>
      </c>
      <c r="B3152" s="6" t="s">
        <v>7</v>
      </c>
      <c r="C3152" s="7">
        <v>0.9012</v>
      </c>
      <c r="D3152" s="6" t="s">
        <v>6</v>
      </c>
      <c r="E3152" s="7">
        <v>0.68569999999999998</v>
      </c>
    </row>
    <row r="3153" spans="1:5" ht="45" x14ac:dyDescent="0.25">
      <c r="A3153" s="3" t="s">
        <v>2926</v>
      </c>
      <c r="B3153" s="6" t="s">
        <v>6</v>
      </c>
      <c r="C3153" s="7">
        <v>0.96079999999999999</v>
      </c>
      <c r="D3153" s="6" t="s">
        <v>7</v>
      </c>
      <c r="E3153" s="7">
        <v>0.78549999999999998</v>
      </c>
    </row>
    <row r="3154" spans="1:5" ht="45" x14ac:dyDescent="0.25">
      <c r="A3154" s="3" t="s">
        <v>2927</v>
      </c>
      <c r="B3154" s="6" t="s">
        <v>6</v>
      </c>
      <c r="C3154" s="7">
        <v>0.82650000000000001</v>
      </c>
      <c r="D3154" s="6" t="s">
        <v>10</v>
      </c>
      <c r="E3154" s="7">
        <v>0.60309999999999997</v>
      </c>
    </row>
    <row r="3155" spans="1:5" ht="30" x14ac:dyDescent="0.25">
      <c r="A3155" s="3" t="s">
        <v>2928</v>
      </c>
      <c r="B3155" s="6" t="s">
        <v>7</v>
      </c>
      <c r="C3155" s="7">
        <v>0.92800000000000005</v>
      </c>
      <c r="D3155" s="6" t="s">
        <v>7</v>
      </c>
      <c r="E3155" s="7">
        <v>0.71699999999999997</v>
      </c>
    </row>
    <row r="3156" spans="1:5" ht="30" x14ac:dyDescent="0.25">
      <c r="A3156" s="3" t="s">
        <v>2929</v>
      </c>
      <c r="B3156" s="6" t="s">
        <v>7</v>
      </c>
      <c r="C3156" s="7">
        <v>0.93899999999999995</v>
      </c>
      <c r="D3156" s="6" t="s">
        <v>10</v>
      </c>
      <c r="E3156" s="7">
        <v>0.58430000000000004</v>
      </c>
    </row>
    <row r="3157" spans="1:5" ht="30" x14ac:dyDescent="0.25">
      <c r="A3157" s="3" t="s">
        <v>725</v>
      </c>
      <c r="B3157" s="6" t="s">
        <v>7</v>
      </c>
      <c r="C3157" s="7">
        <v>0.99809999999999999</v>
      </c>
      <c r="D3157" s="6" t="s">
        <v>7</v>
      </c>
      <c r="E3157" s="7">
        <v>0.71460000000000001</v>
      </c>
    </row>
    <row r="3158" spans="1:5" ht="30" x14ac:dyDescent="0.25">
      <c r="A3158" s="3" t="s">
        <v>2930</v>
      </c>
      <c r="B3158" s="6" t="s">
        <v>7</v>
      </c>
      <c r="C3158" s="7">
        <v>0.97850000000000004</v>
      </c>
      <c r="D3158" s="6" t="s">
        <v>6</v>
      </c>
      <c r="E3158" s="7">
        <v>0.77659999999999996</v>
      </c>
    </row>
    <row r="3159" spans="1:5" ht="45" x14ac:dyDescent="0.25">
      <c r="A3159" s="3" t="s">
        <v>2931</v>
      </c>
      <c r="B3159" s="6" t="s">
        <v>7</v>
      </c>
      <c r="C3159" s="7">
        <v>0.7177</v>
      </c>
      <c r="D3159" s="6" t="s">
        <v>7</v>
      </c>
      <c r="E3159" s="7">
        <v>0.90229999999999999</v>
      </c>
    </row>
    <row r="3160" spans="1:5" ht="30" x14ac:dyDescent="0.25">
      <c r="A3160" s="3" t="s">
        <v>2932</v>
      </c>
      <c r="B3160" s="6" t="s">
        <v>7</v>
      </c>
      <c r="C3160" s="7">
        <v>0.92779999999999996</v>
      </c>
      <c r="D3160" s="6" t="s">
        <v>7</v>
      </c>
      <c r="E3160" s="7">
        <v>0.66720000000000002</v>
      </c>
    </row>
    <row r="3161" spans="1:5" ht="30" x14ac:dyDescent="0.25">
      <c r="A3161" s="3" t="s">
        <v>2933</v>
      </c>
      <c r="B3161" s="6" t="s">
        <v>6</v>
      </c>
      <c r="C3161" s="7">
        <v>0.98099999999999998</v>
      </c>
      <c r="D3161" s="6" t="s">
        <v>7</v>
      </c>
      <c r="E3161" s="7">
        <v>0.73180000000000001</v>
      </c>
    </row>
    <row r="3162" spans="1:5" ht="30" x14ac:dyDescent="0.25">
      <c r="A3162" s="3" t="s">
        <v>2934</v>
      </c>
      <c r="B3162" s="6" t="s">
        <v>6</v>
      </c>
      <c r="C3162" s="7">
        <v>0.95589999999999997</v>
      </c>
      <c r="D3162" s="6" t="s">
        <v>6</v>
      </c>
      <c r="E3162" s="7">
        <v>0.71689999999999998</v>
      </c>
    </row>
    <row r="3163" spans="1:5" ht="30" x14ac:dyDescent="0.25">
      <c r="A3163" s="3" t="s">
        <v>2935</v>
      </c>
      <c r="B3163" s="6" t="s">
        <v>6</v>
      </c>
      <c r="C3163" s="7">
        <v>0.98150000000000004</v>
      </c>
      <c r="D3163" s="6" t="s">
        <v>7</v>
      </c>
      <c r="E3163" s="7">
        <v>0.7228</v>
      </c>
    </row>
    <row r="3164" spans="1:5" ht="30" x14ac:dyDescent="0.25">
      <c r="A3164" s="3" t="s">
        <v>275</v>
      </c>
      <c r="B3164" s="6" t="s">
        <v>7</v>
      </c>
      <c r="C3164" s="7">
        <v>0.89180000000000004</v>
      </c>
      <c r="D3164" s="6" t="s">
        <v>7</v>
      </c>
      <c r="E3164" s="7">
        <v>0.84450000000000003</v>
      </c>
    </row>
    <row r="3165" spans="1:5" ht="45" x14ac:dyDescent="0.25">
      <c r="A3165" s="3" t="s">
        <v>2936</v>
      </c>
      <c r="B3165" s="6" t="s">
        <v>7</v>
      </c>
      <c r="C3165" s="7">
        <v>0.97850000000000004</v>
      </c>
      <c r="D3165" s="6" t="s">
        <v>10</v>
      </c>
      <c r="E3165" s="7">
        <v>0.65139999999999998</v>
      </c>
    </row>
    <row r="3166" spans="1:5" ht="30" x14ac:dyDescent="0.25">
      <c r="A3166" s="3" t="s">
        <v>1948</v>
      </c>
      <c r="B3166" s="6" t="s">
        <v>6</v>
      </c>
      <c r="C3166" s="7">
        <v>0.88939999999999997</v>
      </c>
      <c r="D3166" s="6" t="s">
        <v>7</v>
      </c>
      <c r="E3166" s="7">
        <v>0.78369999999999995</v>
      </c>
    </row>
    <row r="3167" spans="1:5" ht="45" x14ac:dyDescent="0.25">
      <c r="A3167" s="3" t="s">
        <v>2937</v>
      </c>
      <c r="B3167" s="6" t="s">
        <v>6</v>
      </c>
      <c r="C3167" s="7">
        <v>0.96020000000000005</v>
      </c>
      <c r="D3167" s="6" t="s">
        <v>6</v>
      </c>
      <c r="E3167" s="7">
        <v>0.72750000000000004</v>
      </c>
    </row>
    <row r="3168" spans="1:5" ht="30" x14ac:dyDescent="0.25">
      <c r="A3168" s="3" t="s">
        <v>1119</v>
      </c>
      <c r="B3168" s="6" t="s">
        <v>6</v>
      </c>
      <c r="C3168" s="7">
        <v>0.99880000000000002</v>
      </c>
      <c r="D3168" s="6" t="s">
        <v>7</v>
      </c>
      <c r="E3168" s="7">
        <v>0.97809999999999997</v>
      </c>
    </row>
    <row r="3169" spans="1:5" ht="30" x14ac:dyDescent="0.25">
      <c r="A3169" s="3" t="s">
        <v>2938</v>
      </c>
      <c r="B3169" s="6" t="s">
        <v>10</v>
      </c>
      <c r="C3169" s="7">
        <v>0.52259999999999995</v>
      </c>
      <c r="D3169" s="6" t="s">
        <v>7</v>
      </c>
      <c r="E3169" s="7">
        <v>0.7036</v>
      </c>
    </row>
    <row r="3170" spans="1:5" ht="30" x14ac:dyDescent="0.25">
      <c r="A3170" s="3" t="s">
        <v>2939</v>
      </c>
      <c r="B3170" s="6" t="s">
        <v>7</v>
      </c>
      <c r="C3170" s="7">
        <v>0.96679999999999999</v>
      </c>
      <c r="D3170" s="6" t="s">
        <v>7</v>
      </c>
      <c r="E3170" s="7">
        <v>0.83609999999999995</v>
      </c>
    </row>
    <row r="3171" spans="1:5" ht="30" x14ac:dyDescent="0.25">
      <c r="A3171" s="3" t="s">
        <v>2940</v>
      </c>
      <c r="B3171" s="6" t="s">
        <v>6</v>
      </c>
      <c r="C3171" s="7">
        <v>0.93469999999999998</v>
      </c>
      <c r="D3171" s="6" t="s">
        <v>7</v>
      </c>
      <c r="E3171" s="7">
        <v>0.74429999999999996</v>
      </c>
    </row>
    <row r="3172" spans="1:5" ht="30" x14ac:dyDescent="0.25">
      <c r="A3172" s="3" t="s">
        <v>2941</v>
      </c>
      <c r="B3172" s="6" t="s">
        <v>6</v>
      </c>
      <c r="C3172" s="7">
        <v>0.93859999999999999</v>
      </c>
      <c r="D3172" s="6" t="s">
        <v>7</v>
      </c>
      <c r="E3172" s="7">
        <v>0.93289999999999995</v>
      </c>
    </row>
    <row r="3173" spans="1:5" ht="30" x14ac:dyDescent="0.25">
      <c r="A3173" s="3" t="s">
        <v>2942</v>
      </c>
      <c r="B3173" s="6" t="s">
        <v>7</v>
      </c>
      <c r="C3173" s="7">
        <v>0.92589999999999995</v>
      </c>
      <c r="D3173" s="6" t="s">
        <v>10</v>
      </c>
      <c r="E3173" s="7">
        <v>0.51590000000000003</v>
      </c>
    </row>
    <row r="3174" spans="1:5" ht="60" x14ac:dyDescent="0.25">
      <c r="A3174" s="3" t="s">
        <v>2943</v>
      </c>
      <c r="B3174" s="6" t="s">
        <v>7</v>
      </c>
      <c r="C3174" s="7">
        <v>0.87990000000000002</v>
      </c>
      <c r="D3174" s="6" t="s">
        <v>7</v>
      </c>
      <c r="E3174" s="7">
        <v>0.80369999999999997</v>
      </c>
    </row>
    <row r="3175" spans="1:5" ht="30" x14ac:dyDescent="0.25">
      <c r="A3175" s="3" t="s">
        <v>2944</v>
      </c>
      <c r="B3175" s="6" t="s">
        <v>6</v>
      </c>
      <c r="C3175" s="7">
        <v>0.83930000000000005</v>
      </c>
      <c r="D3175" s="6" t="s">
        <v>10</v>
      </c>
      <c r="E3175" s="7">
        <v>0.60880000000000001</v>
      </c>
    </row>
    <row r="3176" spans="1:5" ht="45" x14ac:dyDescent="0.25">
      <c r="A3176" s="3" t="s">
        <v>2945</v>
      </c>
      <c r="B3176" s="6" t="s">
        <v>6</v>
      </c>
      <c r="C3176" s="7">
        <v>0.83889999999999998</v>
      </c>
      <c r="D3176" s="6" t="s">
        <v>7</v>
      </c>
      <c r="E3176" s="7">
        <v>0.82399999999999995</v>
      </c>
    </row>
    <row r="3177" spans="1:5" ht="30" x14ac:dyDescent="0.25">
      <c r="A3177" s="3" t="s">
        <v>2946</v>
      </c>
      <c r="B3177" s="6" t="s">
        <v>6</v>
      </c>
      <c r="C3177" s="7">
        <v>0.94289999999999996</v>
      </c>
      <c r="D3177" s="6" t="s">
        <v>10</v>
      </c>
      <c r="E3177" s="7">
        <v>0.60089999999999999</v>
      </c>
    </row>
    <row r="3178" spans="1:5" ht="30" x14ac:dyDescent="0.25">
      <c r="A3178" s="3" t="s">
        <v>2947</v>
      </c>
      <c r="B3178" s="6" t="s">
        <v>10</v>
      </c>
      <c r="C3178" s="7">
        <v>0.65739999999999998</v>
      </c>
      <c r="D3178" s="6" t="s">
        <v>7</v>
      </c>
      <c r="E3178" s="7">
        <v>0.76459999999999995</v>
      </c>
    </row>
    <row r="3179" spans="1:5" ht="30" x14ac:dyDescent="0.25">
      <c r="A3179" s="3" t="s">
        <v>2948</v>
      </c>
      <c r="B3179" s="6" t="s">
        <v>10</v>
      </c>
      <c r="C3179" s="7">
        <v>0.66390000000000005</v>
      </c>
      <c r="D3179" s="6" t="s">
        <v>10</v>
      </c>
      <c r="E3179" s="7">
        <v>0.54</v>
      </c>
    </row>
    <row r="3180" spans="1:5" ht="30" x14ac:dyDescent="0.25">
      <c r="A3180" s="3" t="s">
        <v>1423</v>
      </c>
      <c r="B3180" s="6" t="s">
        <v>7</v>
      </c>
      <c r="C3180" s="7">
        <v>0.99639999999999995</v>
      </c>
      <c r="D3180" s="6" t="s">
        <v>7</v>
      </c>
      <c r="E3180" s="7">
        <v>0.80420000000000003</v>
      </c>
    </row>
    <row r="3181" spans="1:5" ht="30" x14ac:dyDescent="0.25">
      <c r="A3181" s="3" t="s">
        <v>2949</v>
      </c>
      <c r="B3181" s="6" t="s">
        <v>7</v>
      </c>
      <c r="C3181" s="7">
        <v>0.9224</v>
      </c>
      <c r="D3181" s="6" t="s">
        <v>7</v>
      </c>
      <c r="E3181" s="7">
        <v>0.73460000000000003</v>
      </c>
    </row>
    <row r="3182" spans="1:5" ht="30" x14ac:dyDescent="0.25">
      <c r="A3182" s="3" t="s">
        <v>2950</v>
      </c>
      <c r="B3182" s="6" t="s">
        <v>7</v>
      </c>
      <c r="C3182" s="7">
        <v>0.97929999999999995</v>
      </c>
      <c r="D3182" s="6" t="s">
        <v>7</v>
      </c>
      <c r="E3182" s="7">
        <v>0.81499999999999995</v>
      </c>
    </row>
    <row r="3183" spans="1:5" ht="30" x14ac:dyDescent="0.25">
      <c r="A3183" s="3" t="s">
        <v>2951</v>
      </c>
      <c r="B3183" s="6" t="s">
        <v>7</v>
      </c>
      <c r="C3183" s="7">
        <v>0.9728</v>
      </c>
      <c r="D3183" s="6" t="s">
        <v>10</v>
      </c>
      <c r="E3183" s="7">
        <v>0.53669999999999995</v>
      </c>
    </row>
    <row r="3184" spans="1:5" ht="45" x14ac:dyDescent="0.25">
      <c r="A3184" s="3" t="s">
        <v>2952</v>
      </c>
      <c r="B3184" s="6" t="s">
        <v>10</v>
      </c>
      <c r="C3184" s="7">
        <v>0.53280000000000005</v>
      </c>
      <c r="D3184" s="6" t="s">
        <v>7</v>
      </c>
      <c r="E3184" s="7">
        <v>0.78959999999999997</v>
      </c>
    </row>
    <row r="3185" spans="1:5" ht="30" x14ac:dyDescent="0.25">
      <c r="A3185" s="3" t="s">
        <v>2953</v>
      </c>
      <c r="B3185" s="6" t="s">
        <v>7</v>
      </c>
      <c r="C3185" s="7">
        <v>0.95109999999999995</v>
      </c>
      <c r="D3185" s="6" t="s">
        <v>7</v>
      </c>
      <c r="E3185" s="7">
        <v>0.7399</v>
      </c>
    </row>
    <row r="3186" spans="1:5" ht="30" x14ac:dyDescent="0.25">
      <c r="A3186" s="3" t="s">
        <v>180</v>
      </c>
      <c r="B3186" s="6" t="s">
        <v>10</v>
      </c>
      <c r="C3186" s="7">
        <v>0.56879999999999997</v>
      </c>
      <c r="D3186" s="6" t="s">
        <v>7</v>
      </c>
      <c r="E3186" s="7">
        <v>0.89529999999999998</v>
      </c>
    </row>
    <row r="3187" spans="1:5" ht="30" x14ac:dyDescent="0.25">
      <c r="A3187" s="3" t="s">
        <v>2954</v>
      </c>
      <c r="B3187" s="6" t="s">
        <v>10</v>
      </c>
      <c r="C3187" s="7">
        <v>0.55649999999999999</v>
      </c>
      <c r="D3187" s="6" t="s">
        <v>10</v>
      </c>
      <c r="E3187" s="7">
        <v>0.59809999999999997</v>
      </c>
    </row>
    <row r="3188" spans="1:5" ht="30" x14ac:dyDescent="0.25">
      <c r="A3188" s="3" t="s">
        <v>2955</v>
      </c>
      <c r="B3188" s="6" t="s">
        <v>6</v>
      </c>
      <c r="C3188" s="7">
        <v>0.92930000000000001</v>
      </c>
      <c r="D3188" s="6" t="s">
        <v>10</v>
      </c>
      <c r="E3188" s="7">
        <v>0.66290000000000004</v>
      </c>
    </row>
    <row r="3189" spans="1:5" ht="45" x14ac:dyDescent="0.25">
      <c r="A3189" s="3" t="s">
        <v>2956</v>
      </c>
      <c r="B3189" s="6" t="s">
        <v>6</v>
      </c>
      <c r="C3189" s="7">
        <v>0.96919999999999995</v>
      </c>
      <c r="D3189" s="6" t="s">
        <v>10</v>
      </c>
      <c r="E3189" s="7">
        <v>0.52200000000000002</v>
      </c>
    </row>
    <row r="3190" spans="1:5" ht="30" x14ac:dyDescent="0.25">
      <c r="A3190" s="3" t="s">
        <v>2957</v>
      </c>
      <c r="B3190" s="6" t="s">
        <v>7</v>
      </c>
      <c r="C3190" s="7">
        <v>0.98550000000000004</v>
      </c>
      <c r="D3190" s="6" t="s">
        <v>10</v>
      </c>
      <c r="E3190" s="7">
        <v>0.66310000000000002</v>
      </c>
    </row>
    <row r="3191" spans="1:5" ht="30" x14ac:dyDescent="0.25">
      <c r="A3191" s="3" t="s">
        <v>2958</v>
      </c>
      <c r="B3191" s="6" t="s">
        <v>7</v>
      </c>
      <c r="C3191" s="7">
        <v>0.99060000000000004</v>
      </c>
      <c r="D3191" s="6" t="s">
        <v>7</v>
      </c>
      <c r="E3191" s="7">
        <v>0.76790000000000003</v>
      </c>
    </row>
    <row r="3192" spans="1:5" ht="30" x14ac:dyDescent="0.25">
      <c r="A3192" s="3" t="s">
        <v>2959</v>
      </c>
      <c r="B3192" s="6" t="s">
        <v>6</v>
      </c>
      <c r="C3192" s="7">
        <v>0.68110000000000004</v>
      </c>
      <c r="D3192" s="6" t="s">
        <v>6</v>
      </c>
      <c r="E3192" s="7">
        <v>0.66710000000000003</v>
      </c>
    </row>
    <row r="3193" spans="1:5" ht="30" x14ac:dyDescent="0.25">
      <c r="A3193" s="3" t="s">
        <v>275</v>
      </c>
      <c r="B3193" s="6" t="s">
        <v>7</v>
      </c>
      <c r="C3193" s="7">
        <v>0.89180000000000004</v>
      </c>
      <c r="D3193" s="6" t="s">
        <v>7</v>
      </c>
      <c r="E3193" s="7">
        <v>0.84450000000000003</v>
      </c>
    </row>
    <row r="3194" spans="1:5" ht="30" x14ac:dyDescent="0.25">
      <c r="A3194" s="3" t="s">
        <v>2960</v>
      </c>
      <c r="B3194" s="6" t="s">
        <v>6</v>
      </c>
      <c r="C3194" s="7">
        <v>0.79759999999999998</v>
      </c>
      <c r="D3194" s="6" t="s">
        <v>6</v>
      </c>
      <c r="E3194" s="7">
        <v>0.99419999999999997</v>
      </c>
    </row>
    <row r="3195" spans="1:5" ht="30" x14ac:dyDescent="0.25">
      <c r="A3195" s="3" t="s">
        <v>2961</v>
      </c>
      <c r="B3195" s="6" t="s">
        <v>7</v>
      </c>
      <c r="C3195" s="7">
        <v>0.97529999999999994</v>
      </c>
      <c r="D3195" s="6" t="s">
        <v>10</v>
      </c>
      <c r="E3195" s="7">
        <v>0.5998</v>
      </c>
    </row>
    <row r="3196" spans="1:5" ht="30" x14ac:dyDescent="0.25">
      <c r="A3196" s="3" t="s">
        <v>2962</v>
      </c>
      <c r="B3196" s="6" t="s">
        <v>6</v>
      </c>
      <c r="C3196" s="7">
        <v>0.96189999999999998</v>
      </c>
      <c r="D3196" s="6" t="s">
        <v>6</v>
      </c>
      <c r="E3196" s="7">
        <v>0.72970000000000002</v>
      </c>
    </row>
    <row r="3197" spans="1:5" ht="30" x14ac:dyDescent="0.25">
      <c r="A3197" s="3" t="s">
        <v>2963</v>
      </c>
      <c r="B3197" s="6" t="s">
        <v>6</v>
      </c>
      <c r="C3197" s="7">
        <v>0.98629999999999995</v>
      </c>
      <c r="D3197" s="6" t="s">
        <v>6</v>
      </c>
      <c r="E3197" s="7">
        <v>0.73319999999999996</v>
      </c>
    </row>
    <row r="3198" spans="1:5" ht="45" x14ac:dyDescent="0.25">
      <c r="A3198" s="3" t="s">
        <v>2964</v>
      </c>
      <c r="B3198" s="6" t="s">
        <v>7</v>
      </c>
      <c r="C3198" s="7">
        <v>0.98640000000000005</v>
      </c>
      <c r="D3198" s="6" t="s">
        <v>6</v>
      </c>
      <c r="E3198" s="7">
        <v>0.96940000000000004</v>
      </c>
    </row>
    <row r="3199" spans="1:5" ht="45" x14ac:dyDescent="0.25">
      <c r="A3199" s="3" t="s">
        <v>2965</v>
      </c>
      <c r="B3199" s="6" t="s">
        <v>6</v>
      </c>
      <c r="C3199" s="7">
        <v>0.94079999999999997</v>
      </c>
      <c r="D3199" s="6" t="s">
        <v>10</v>
      </c>
      <c r="E3199" s="7">
        <v>0.57540000000000002</v>
      </c>
    </row>
    <row r="3200" spans="1:5" x14ac:dyDescent="0.25">
      <c r="A3200" s="3" t="s">
        <v>2966</v>
      </c>
      <c r="B3200" s="6" t="s">
        <v>7</v>
      </c>
      <c r="C3200" s="7">
        <v>0.753</v>
      </c>
      <c r="D3200" s="6" t="s">
        <v>7</v>
      </c>
      <c r="E3200" s="7">
        <v>0.77749999999999997</v>
      </c>
    </row>
    <row r="3201" spans="1:5" ht="30" x14ac:dyDescent="0.25">
      <c r="A3201" s="3" t="s">
        <v>2967</v>
      </c>
      <c r="B3201" s="6" t="s">
        <v>7</v>
      </c>
      <c r="C3201" s="7">
        <v>0.92179999999999995</v>
      </c>
      <c r="D3201" s="6" t="s">
        <v>10</v>
      </c>
      <c r="E3201" s="7">
        <v>0.56679999999999997</v>
      </c>
    </row>
    <row r="3202" spans="1:5" ht="45" x14ac:dyDescent="0.25">
      <c r="A3202" s="3" t="s">
        <v>2968</v>
      </c>
      <c r="B3202" s="6" t="s">
        <v>10</v>
      </c>
      <c r="C3202" s="7">
        <v>0.6492</v>
      </c>
      <c r="D3202" s="6" t="s">
        <v>6</v>
      </c>
      <c r="E3202" s="7">
        <v>0.68679999999999997</v>
      </c>
    </row>
    <row r="3203" spans="1:5" ht="30" x14ac:dyDescent="0.25">
      <c r="A3203" s="3" t="s">
        <v>2969</v>
      </c>
      <c r="B3203" s="6" t="s">
        <v>10</v>
      </c>
      <c r="C3203" s="7">
        <v>0.61299999999999999</v>
      </c>
      <c r="D3203" s="6" t="s">
        <v>10</v>
      </c>
      <c r="E3203" s="7">
        <v>0.62309999999999999</v>
      </c>
    </row>
    <row r="3204" spans="1:5" ht="30" x14ac:dyDescent="0.25">
      <c r="A3204" s="3" t="s">
        <v>2970</v>
      </c>
      <c r="B3204" s="6" t="s">
        <v>6</v>
      </c>
      <c r="C3204" s="7">
        <v>0.88400000000000001</v>
      </c>
      <c r="D3204" s="6" t="s">
        <v>10</v>
      </c>
      <c r="E3204" s="7">
        <v>0.56710000000000005</v>
      </c>
    </row>
    <row r="3205" spans="1:5" ht="30" x14ac:dyDescent="0.25">
      <c r="A3205" s="3" t="s">
        <v>2971</v>
      </c>
      <c r="B3205" s="6" t="s">
        <v>6</v>
      </c>
      <c r="C3205" s="7">
        <v>0.72360000000000002</v>
      </c>
      <c r="D3205" s="6" t="s">
        <v>7</v>
      </c>
      <c r="E3205" s="7">
        <v>0.7702</v>
      </c>
    </row>
    <row r="3206" spans="1:5" ht="45" x14ac:dyDescent="0.25">
      <c r="A3206" s="3" t="s">
        <v>2972</v>
      </c>
      <c r="B3206" s="6" t="s">
        <v>6</v>
      </c>
      <c r="C3206" s="7">
        <v>0.9073</v>
      </c>
      <c r="D3206" s="6" t="s">
        <v>10</v>
      </c>
      <c r="E3206" s="7">
        <v>0.65049999999999997</v>
      </c>
    </row>
    <row r="3207" spans="1:5" ht="45" x14ac:dyDescent="0.25">
      <c r="A3207" s="3" t="s">
        <v>2973</v>
      </c>
      <c r="B3207" s="6" t="s">
        <v>10</v>
      </c>
      <c r="C3207" s="7">
        <v>0.64170000000000005</v>
      </c>
      <c r="D3207" s="6" t="s">
        <v>10</v>
      </c>
      <c r="E3207" s="7">
        <v>0.6542</v>
      </c>
    </row>
    <row r="3208" spans="1:5" ht="30" x14ac:dyDescent="0.25">
      <c r="A3208" s="3" t="s">
        <v>2974</v>
      </c>
      <c r="B3208" s="6" t="s">
        <v>7</v>
      </c>
      <c r="C3208" s="7">
        <v>0.84289999999999998</v>
      </c>
      <c r="D3208" s="6" t="s">
        <v>6</v>
      </c>
      <c r="E3208" s="7">
        <v>0.9355</v>
      </c>
    </row>
    <row r="3209" spans="1:5" ht="30" x14ac:dyDescent="0.25">
      <c r="A3209" s="3" t="s">
        <v>2975</v>
      </c>
      <c r="B3209" s="6" t="s">
        <v>6</v>
      </c>
      <c r="C3209" s="7">
        <v>0.69899999999999995</v>
      </c>
      <c r="D3209" s="6" t="s">
        <v>10</v>
      </c>
      <c r="E3209" s="7">
        <v>0.61180000000000001</v>
      </c>
    </row>
    <row r="3210" spans="1:5" ht="45" x14ac:dyDescent="0.25">
      <c r="A3210" s="3" t="s">
        <v>2976</v>
      </c>
      <c r="B3210" s="6" t="s">
        <v>6</v>
      </c>
      <c r="C3210" s="7">
        <v>0.96509999999999996</v>
      </c>
      <c r="D3210" s="6" t="s">
        <v>7</v>
      </c>
      <c r="E3210" s="7">
        <v>0.70579999999999998</v>
      </c>
    </row>
    <row r="3211" spans="1:5" ht="30" x14ac:dyDescent="0.25">
      <c r="A3211" s="3" t="s">
        <v>2977</v>
      </c>
      <c r="B3211" s="6" t="s">
        <v>7</v>
      </c>
      <c r="C3211" s="7">
        <v>0.91510000000000002</v>
      </c>
      <c r="D3211" s="6" t="s">
        <v>6</v>
      </c>
      <c r="E3211" s="7">
        <v>0.74380000000000002</v>
      </c>
    </row>
    <row r="3212" spans="1:5" ht="30" x14ac:dyDescent="0.25">
      <c r="A3212" s="3" t="s">
        <v>33</v>
      </c>
      <c r="B3212" s="6" t="s">
        <v>7</v>
      </c>
      <c r="C3212" s="7">
        <v>0.99980000000000002</v>
      </c>
      <c r="D3212" s="6" t="s">
        <v>7</v>
      </c>
      <c r="E3212" s="7">
        <v>0.75790000000000002</v>
      </c>
    </row>
    <row r="3213" spans="1:5" ht="30" x14ac:dyDescent="0.25">
      <c r="A3213" s="3" t="s">
        <v>33</v>
      </c>
      <c r="B3213" s="6" t="s">
        <v>7</v>
      </c>
      <c r="C3213" s="7">
        <v>0.99980000000000002</v>
      </c>
      <c r="D3213" s="6" t="s">
        <v>7</v>
      </c>
      <c r="E3213" s="7">
        <v>0.75790000000000002</v>
      </c>
    </row>
    <row r="3214" spans="1:5" ht="30" x14ac:dyDescent="0.25">
      <c r="A3214" s="3" t="s">
        <v>2978</v>
      </c>
      <c r="B3214" s="6" t="s">
        <v>7</v>
      </c>
      <c r="C3214" s="7">
        <v>0.9355</v>
      </c>
      <c r="D3214" s="6" t="s">
        <v>10</v>
      </c>
      <c r="E3214" s="7">
        <v>0.59379999999999999</v>
      </c>
    </row>
    <row r="3215" spans="1:5" ht="45" x14ac:dyDescent="0.25">
      <c r="A3215" s="3" t="s">
        <v>2979</v>
      </c>
      <c r="B3215" s="6" t="s">
        <v>6</v>
      </c>
      <c r="C3215" s="7">
        <v>0.77049999999999996</v>
      </c>
      <c r="D3215" s="6" t="s">
        <v>7</v>
      </c>
      <c r="E3215" s="7">
        <v>0.75119999999999998</v>
      </c>
    </row>
    <row r="3216" spans="1:5" ht="30" x14ac:dyDescent="0.25">
      <c r="A3216" s="3" t="s">
        <v>180</v>
      </c>
      <c r="B3216" s="6" t="s">
        <v>10</v>
      </c>
      <c r="C3216" s="7">
        <v>0.56879999999999997</v>
      </c>
      <c r="D3216" s="6" t="s">
        <v>7</v>
      </c>
      <c r="E3216" s="7">
        <v>0.89529999999999998</v>
      </c>
    </row>
    <row r="3217" spans="1:5" ht="45" x14ac:dyDescent="0.25">
      <c r="A3217" s="3" t="s">
        <v>2980</v>
      </c>
      <c r="B3217" s="6" t="s">
        <v>7</v>
      </c>
      <c r="C3217" s="7">
        <v>0.7369</v>
      </c>
      <c r="D3217" s="6" t="s">
        <v>7</v>
      </c>
      <c r="E3217" s="7">
        <v>0.95899999999999996</v>
      </c>
    </row>
    <row r="3218" spans="1:5" ht="30" x14ac:dyDescent="0.25">
      <c r="A3218" s="3" t="s">
        <v>2981</v>
      </c>
      <c r="B3218" s="6" t="s">
        <v>7</v>
      </c>
      <c r="C3218" s="7">
        <v>0.96679999999999999</v>
      </c>
      <c r="D3218" s="6" t="s">
        <v>7</v>
      </c>
      <c r="E3218" s="7">
        <v>0.74529999999999996</v>
      </c>
    </row>
    <row r="3219" spans="1:5" ht="30" x14ac:dyDescent="0.25">
      <c r="A3219" s="3" t="s">
        <v>2982</v>
      </c>
      <c r="B3219" s="6" t="s">
        <v>10</v>
      </c>
      <c r="C3219" s="7">
        <v>0.66069999999999995</v>
      </c>
      <c r="D3219" s="6" t="s">
        <v>7</v>
      </c>
      <c r="E3219" s="7">
        <v>0.71020000000000005</v>
      </c>
    </row>
    <row r="3220" spans="1:5" ht="30" x14ac:dyDescent="0.25">
      <c r="A3220" s="3" t="s">
        <v>2983</v>
      </c>
      <c r="B3220" s="6" t="s">
        <v>7</v>
      </c>
      <c r="C3220" s="7">
        <v>0.95669999999999999</v>
      </c>
      <c r="D3220" s="6" t="s">
        <v>10</v>
      </c>
      <c r="E3220" s="7">
        <v>0.51049999999999995</v>
      </c>
    </row>
    <row r="3221" spans="1:5" ht="30" x14ac:dyDescent="0.25">
      <c r="A3221" s="3" t="s">
        <v>2984</v>
      </c>
      <c r="B3221" s="6" t="s">
        <v>6</v>
      </c>
      <c r="C3221" s="7">
        <v>0.71419999999999995</v>
      </c>
      <c r="D3221" s="6" t="s">
        <v>7</v>
      </c>
      <c r="E3221" s="7">
        <v>0.88749999999999996</v>
      </c>
    </row>
    <row r="3222" spans="1:5" ht="45" x14ac:dyDescent="0.25">
      <c r="A3222" s="3" t="s">
        <v>2985</v>
      </c>
      <c r="B3222" s="6" t="s">
        <v>6</v>
      </c>
      <c r="C3222" s="7">
        <v>0.96350000000000002</v>
      </c>
      <c r="D3222" s="6" t="s">
        <v>6</v>
      </c>
      <c r="E3222" s="7">
        <v>0.83950000000000002</v>
      </c>
    </row>
    <row r="3223" spans="1:5" ht="30" x14ac:dyDescent="0.25">
      <c r="A3223" s="3" t="s">
        <v>2986</v>
      </c>
      <c r="B3223" s="6" t="s">
        <v>7</v>
      </c>
      <c r="C3223" s="7">
        <v>0.99650000000000005</v>
      </c>
      <c r="D3223" s="6" t="s">
        <v>7</v>
      </c>
      <c r="E3223" s="7">
        <v>0.93200000000000005</v>
      </c>
    </row>
    <row r="3224" spans="1:5" ht="30" x14ac:dyDescent="0.25">
      <c r="A3224" s="3" t="s">
        <v>2987</v>
      </c>
      <c r="B3224" s="6" t="s">
        <v>7</v>
      </c>
      <c r="C3224" s="7">
        <v>0.83260000000000001</v>
      </c>
      <c r="D3224" s="6" t="s">
        <v>10</v>
      </c>
      <c r="E3224" s="7">
        <v>0.56459999999999999</v>
      </c>
    </row>
    <row r="3225" spans="1:5" ht="30" x14ac:dyDescent="0.25">
      <c r="A3225" s="3" t="s">
        <v>2988</v>
      </c>
      <c r="B3225" s="6" t="s">
        <v>7</v>
      </c>
      <c r="C3225" s="7">
        <v>0.98380000000000001</v>
      </c>
      <c r="D3225" s="6" t="s">
        <v>6</v>
      </c>
      <c r="E3225" s="7">
        <v>0.92430000000000001</v>
      </c>
    </row>
    <row r="3226" spans="1:5" ht="45" x14ac:dyDescent="0.25">
      <c r="A3226" s="3" t="s">
        <v>2989</v>
      </c>
      <c r="B3226" s="6" t="s">
        <v>7</v>
      </c>
      <c r="C3226" s="7">
        <v>0.96760000000000002</v>
      </c>
      <c r="D3226" s="6" t="s">
        <v>10</v>
      </c>
      <c r="E3226" s="7">
        <v>0.58120000000000005</v>
      </c>
    </row>
    <row r="3227" spans="1:5" ht="60" x14ac:dyDescent="0.25">
      <c r="A3227" s="3" t="s">
        <v>2990</v>
      </c>
      <c r="B3227" s="6" t="s">
        <v>7</v>
      </c>
      <c r="C3227" s="7">
        <v>0.97219999999999995</v>
      </c>
      <c r="D3227" s="6" t="s">
        <v>7</v>
      </c>
      <c r="E3227" s="7">
        <v>0.97270000000000001</v>
      </c>
    </row>
    <row r="3228" spans="1:5" ht="45" x14ac:dyDescent="0.25">
      <c r="A3228" s="3" t="s">
        <v>2991</v>
      </c>
      <c r="B3228" s="6" t="s">
        <v>10</v>
      </c>
      <c r="C3228" s="7">
        <v>0.63049999999999995</v>
      </c>
      <c r="D3228" s="6" t="s">
        <v>7</v>
      </c>
      <c r="E3228" s="7">
        <v>0.91930000000000001</v>
      </c>
    </row>
    <row r="3229" spans="1:5" ht="45" x14ac:dyDescent="0.25">
      <c r="A3229" s="3" t="s">
        <v>2992</v>
      </c>
      <c r="B3229" s="6" t="s">
        <v>7</v>
      </c>
      <c r="C3229" s="7">
        <v>0.94689999999999996</v>
      </c>
      <c r="D3229" s="6" t="s">
        <v>7</v>
      </c>
      <c r="E3229" s="7">
        <v>0.96140000000000003</v>
      </c>
    </row>
    <row r="3230" spans="1:5" ht="30" x14ac:dyDescent="0.25">
      <c r="A3230" s="3" t="s">
        <v>275</v>
      </c>
      <c r="B3230" s="6" t="s">
        <v>7</v>
      </c>
      <c r="C3230" s="7">
        <v>0.89180000000000004</v>
      </c>
      <c r="D3230" s="6" t="s">
        <v>7</v>
      </c>
      <c r="E3230" s="7">
        <v>0.84450000000000003</v>
      </c>
    </row>
    <row r="3231" spans="1:5" ht="75" x14ac:dyDescent="0.25">
      <c r="A3231" s="3" t="s">
        <v>2993</v>
      </c>
      <c r="B3231" s="6" t="s">
        <v>6</v>
      </c>
      <c r="C3231" s="7">
        <v>0.96489999999999998</v>
      </c>
      <c r="D3231" s="6" t="s">
        <v>7</v>
      </c>
      <c r="E3231" s="7">
        <v>0.83199999999999996</v>
      </c>
    </row>
    <row r="3232" spans="1:5" ht="30" x14ac:dyDescent="0.25">
      <c r="A3232" s="3" t="s">
        <v>2994</v>
      </c>
      <c r="B3232" s="6" t="s">
        <v>6</v>
      </c>
      <c r="C3232" s="7">
        <v>0.97050000000000003</v>
      </c>
      <c r="D3232" s="6" t="s">
        <v>6</v>
      </c>
      <c r="E3232" s="7">
        <v>0.70379999999999998</v>
      </c>
    </row>
    <row r="3233" spans="1:5" ht="30" x14ac:dyDescent="0.25">
      <c r="A3233" s="3" t="s">
        <v>2995</v>
      </c>
      <c r="B3233" s="6" t="s">
        <v>6</v>
      </c>
      <c r="C3233" s="7">
        <v>0.92520000000000002</v>
      </c>
      <c r="D3233" s="6" t="s">
        <v>6</v>
      </c>
      <c r="E3233" s="7">
        <v>0.95</v>
      </c>
    </row>
    <row r="3234" spans="1:5" ht="30" x14ac:dyDescent="0.25">
      <c r="A3234" s="3" t="s">
        <v>2996</v>
      </c>
      <c r="B3234" s="6" t="s">
        <v>6</v>
      </c>
      <c r="C3234" s="7">
        <v>0.98180000000000001</v>
      </c>
      <c r="D3234" s="6" t="s">
        <v>6</v>
      </c>
      <c r="E3234" s="7">
        <v>0.81059999999999999</v>
      </c>
    </row>
    <row r="3235" spans="1:5" ht="30" x14ac:dyDescent="0.25">
      <c r="A3235" s="3" t="s">
        <v>2997</v>
      </c>
      <c r="B3235" s="6" t="s">
        <v>6</v>
      </c>
      <c r="C3235" s="7">
        <v>0.86380000000000001</v>
      </c>
      <c r="D3235" s="6" t="s">
        <v>10</v>
      </c>
      <c r="E3235" s="7">
        <v>0.51049999999999995</v>
      </c>
    </row>
    <row r="3236" spans="1:5" ht="30" x14ac:dyDescent="0.25">
      <c r="A3236" s="3" t="s">
        <v>2998</v>
      </c>
      <c r="B3236" s="6" t="s">
        <v>6</v>
      </c>
      <c r="C3236" s="7">
        <v>0.97070000000000001</v>
      </c>
      <c r="D3236" s="6" t="s">
        <v>6</v>
      </c>
      <c r="E3236" s="7">
        <v>0.68810000000000004</v>
      </c>
    </row>
    <row r="3237" spans="1:5" ht="30" x14ac:dyDescent="0.25">
      <c r="A3237" s="3" t="s">
        <v>2999</v>
      </c>
      <c r="B3237" s="6" t="s">
        <v>6</v>
      </c>
      <c r="C3237" s="7">
        <v>0.92400000000000004</v>
      </c>
      <c r="D3237" s="6" t="s">
        <v>10</v>
      </c>
      <c r="E3237" s="7">
        <v>0.63329999999999997</v>
      </c>
    </row>
    <row r="3238" spans="1:5" ht="30" x14ac:dyDescent="0.25">
      <c r="A3238" s="3" t="s">
        <v>3000</v>
      </c>
      <c r="B3238" s="6" t="s">
        <v>6</v>
      </c>
      <c r="C3238" s="7">
        <v>0.97170000000000001</v>
      </c>
      <c r="D3238" s="6" t="s">
        <v>6</v>
      </c>
      <c r="E3238" s="7">
        <v>0.67579999999999996</v>
      </c>
    </row>
    <row r="3239" spans="1:5" ht="75" x14ac:dyDescent="0.25">
      <c r="A3239" s="3" t="s">
        <v>3001</v>
      </c>
      <c r="B3239" s="6" t="s">
        <v>6</v>
      </c>
      <c r="C3239" s="7">
        <v>0.9083</v>
      </c>
      <c r="D3239" s="6" t="s">
        <v>6</v>
      </c>
      <c r="E3239" s="7">
        <v>0.82720000000000005</v>
      </c>
    </row>
    <row r="3240" spans="1:5" ht="30" x14ac:dyDescent="0.25">
      <c r="A3240" s="3" t="s">
        <v>3002</v>
      </c>
      <c r="B3240" s="6" t="s">
        <v>7</v>
      </c>
      <c r="C3240" s="7">
        <v>0.77869999999999995</v>
      </c>
      <c r="D3240" s="6" t="s">
        <v>6</v>
      </c>
      <c r="E3240" s="7">
        <v>0.73119999999999996</v>
      </c>
    </row>
    <row r="3241" spans="1:5" ht="30" x14ac:dyDescent="0.25">
      <c r="A3241" s="3" t="s">
        <v>21</v>
      </c>
      <c r="B3241" s="6" t="s">
        <v>6</v>
      </c>
      <c r="C3241" s="7">
        <v>0.9466</v>
      </c>
      <c r="D3241" s="6" t="s">
        <v>10</v>
      </c>
      <c r="E3241" s="7">
        <v>0.62880000000000003</v>
      </c>
    </row>
    <row r="3242" spans="1:5" ht="30" x14ac:dyDescent="0.25">
      <c r="A3242" s="3" t="s">
        <v>3003</v>
      </c>
      <c r="B3242" s="6" t="s">
        <v>10</v>
      </c>
      <c r="C3242" s="7">
        <v>0.52849999999999997</v>
      </c>
      <c r="D3242" s="6" t="s">
        <v>10</v>
      </c>
      <c r="E3242" s="7">
        <v>0.64180000000000004</v>
      </c>
    </row>
    <row r="3243" spans="1:5" ht="30" x14ac:dyDescent="0.25">
      <c r="A3243" s="3" t="s">
        <v>678</v>
      </c>
      <c r="B3243" s="6" t="s">
        <v>7</v>
      </c>
      <c r="C3243" s="7">
        <v>0.71550000000000002</v>
      </c>
      <c r="D3243" s="6" t="s">
        <v>7</v>
      </c>
      <c r="E3243" s="7">
        <v>0.78620000000000001</v>
      </c>
    </row>
    <row r="3244" spans="1:5" ht="30" x14ac:dyDescent="0.25">
      <c r="A3244" s="3" t="s">
        <v>3004</v>
      </c>
      <c r="B3244" s="6" t="s">
        <v>6</v>
      </c>
      <c r="C3244" s="7">
        <v>0.94010000000000005</v>
      </c>
      <c r="D3244" s="6" t="s">
        <v>6</v>
      </c>
      <c r="E3244" s="7">
        <v>0.83979999999999999</v>
      </c>
    </row>
    <row r="3245" spans="1:5" ht="30" x14ac:dyDescent="0.25">
      <c r="A3245" s="3" t="s">
        <v>892</v>
      </c>
      <c r="B3245" s="6" t="s">
        <v>7</v>
      </c>
      <c r="C3245" s="7">
        <v>0.93230000000000002</v>
      </c>
      <c r="D3245" s="6" t="s">
        <v>10</v>
      </c>
      <c r="E3245" s="7">
        <v>0.66349999999999998</v>
      </c>
    </row>
    <row r="3246" spans="1:5" ht="45" x14ac:dyDescent="0.25">
      <c r="A3246" s="3" t="s">
        <v>3005</v>
      </c>
      <c r="B3246" s="6" t="s">
        <v>6</v>
      </c>
      <c r="C3246" s="7">
        <v>0.95799999999999996</v>
      </c>
      <c r="D3246" s="6" t="s">
        <v>6</v>
      </c>
      <c r="E3246" s="7">
        <v>0.97829999999999995</v>
      </c>
    </row>
    <row r="3247" spans="1:5" ht="45" x14ac:dyDescent="0.25">
      <c r="A3247" s="3" t="s">
        <v>3006</v>
      </c>
      <c r="B3247" s="6" t="s">
        <v>6</v>
      </c>
      <c r="C3247" s="7">
        <v>0.9819</v>
      </c>
      <c r="D3247" s="6" t="s">
        <v>10</v>
      </c>
      <c r="E3247" s="7">
        <v>0.51759999999999995</v>
      </c>
    </row>
    <row r="3248" spans="1:5" ht="30" x14ac:dyDescent="0.25">
      <c r="A3248" s="3" t="s">
        <v>3007</v>
      </c>
      <c r="B3248" s="6" t="s">
        <v>6</v>
      </c>
      <c r="C3248" s="7">
        <v>0.98370000000000002</v>
      </c>
      <c r="D3248" s="6" t="s">
        <v>10</v>
      </c>
      <c r="E3248" s="7">
        <v>0.55720000000000003</v>
      </c>
    </row>
    <row r="3249" spans="1:5" ht="30" x14ac:dyDescent="0.25">
      <c r="A3249" s="3" t="s">
        <v>3008</v>
      </c>
      <c r="B3249" s="6" t="s">
        <v>10</v>
      </c>
      <c r="C3249" s="7">
        <v>0.65</v>
      </c>
      <c r="D3249" s="6" t="s">
        <v>10</v>
      </c>
      <c r="E3249" s="7">
        <v>0.50690000000000002</v>
      </c>
    </row>
    <row r="3250" spans="1:5" ht="30" x14ac:dyDescent="0.25">
      <c r="A3250" s="3" t="s">
        <v>3009</v>
      </c>
      <c r="B3250" s="6" t="s">
        <v>6</v>
      </c>
      <c r="C3250" s="7">
        <v>0.92749999999999999</v>
      </c>
      <c r="D3250" s="6" t="s">
        <v>6</v>
      </c>
      <c r="E3250" s="7">
        <v>0.7</v>
      </c>
    </row>
    <row r="3251" spans="1:5" ht="30" x14ac:dyDescent="0.25">
      <c r="A3251" s="3" t="s">
        <v>3010</v>
      </c>
      <c r="B3251" s="6" t="s">
        <v>6</v>
      </c>
      <c r="C3251" s="7">
        <v>0.69710000000000005</v>
      </c>
      <c r="D3251" s="6" t="s">
        <v>7</v>
      </c>
      <c r="E3251" s="7">
        <v>0.82750000000000001</v>
      </c>
    </row>
    <row r="3252" spans="1:5" ht="45" x14ac:dyDescent="0.25">
      <c r="A3252" s="3" t="s">
        <v>3011</v>
      </c>
      <c r="B3252" s="6" t="s">
        <v>10</v>
      </c>
      <c r="C3252" s="7">
        <v>0.60750000000000004</v>
      </c>
      <c r="D3252" s="6" t="s">
        <v>10</v>
      </c>
      <c r="E3252" s="7">
        <v>0.54879999999999995</v>
      </c>
    </row>
    <row r="3253" spans="1:5" ht="30" x14ac:dyDescent="0.25">
      <c r="A3253" s="3" t="s">
        <v>3012</v>
      </c>
      <c r="B3253" s="6" t="s">
        <v>6</v>
      </c>
      <c r="C3253" s="7">
        <v>0.9345</v>
      </c>
      <c r="D3253" s="6" t="s">
        <v>6</v>
      </c>
      <c r="E3253" s="7">
        <v>0.70679999999999998</v>
      </c>
    </row>
    <row r="3254" spans="1:5" ht="30" x14ac:dyDescent="0.25">
      <c r="A3254" s="3" t="s">
        <v>3013</v>
      </c>
      <c r="B3254" s="6" t="s">
        <v>7</v>
      </c>
      <c r="C3254" s="7">
        <v>0.88890000000000002</v>
      </c>
      <c r="D3254" s="6" t="s">
        <v>10</v>
      </c>
      <c r="E3254" s="7">
        <v>0.55059999999999998</v>
      </c>
    </row>
    <row r="3255" spans="1:5" ht="30" x14ac:dyDescent="0.25">
      <c r="A3255" s="3" t="s">
        <v>3014</v>
      </c>
      <c r="B3255" s="6" t="s">
        <v>7</v>
      </c>
      <c r="C3255" s="7">
        <v>0.98809999999999998</v>
      </c>
      <c r="D3255" s="6" t="s">
        <v>6</v>
      </c>
      <c r="E3255" s="7">
        <v>0.99880000000000002</v>
      </c>
    </row>
    <row r="3256" spans="1:5" ht="30" x14ac:dyDescent="0.25">
      <c r="A3256" s="3" t="s">
        <v>3015</v>
      </c>
      <c r="B3256" s="6" t="s">
        <v>6</v>
      </c>
      <c r="C3256" s="7">
        <v>0.875</v>
      </c>
      <c r="D3256" s="6" t="s">
        <v>10</v>
      </c>
      <c r="E3256" s="7">
        <v>0.55659999999999998</v>
      </c>
    </row>
    <row r="3257" spans="1:5" ht="30" x14ac:dyDescent="0.25">
      <c r="A3257" s="3" t="s">
        <v>3016</v>
      </c>
      <c r="B3257" s="6" t="s">
        <v>6</v>
      </c>
      <c r="C3257" s="7">
        <v>0.95779999999999998</v>
      </c>
      <c r="D3257" s="6" t="s">
        <v>10</v>
      </c>
      <c r="E3257" s="7">
        <v>0.59330000000000005</v>
      </c>
    </row>
    <row r="3258" spans="1:5" ht="45" x14ac:dyDescent="0.25">
      <c r="A3258" s="3" t="s">
        <v>3017</v>
      </c>
      <c r="B3258" s="6" t="s">
        <v>6</v>
      </c>
      <c r="C3258" s="7">
        <v>0.91069999999999995</v>
      </c>
      <c r="D3258" s="6" t="s">
        <v>6</v>
      </c>
      <c r="E3258" s="7">
        <v>0.73550000000000004</v>
      </c>
    </row>
    <row r="3259" spans="1:5" ht="30" x14ac:dyDescent="0.25">
      <c r="A3259" s="3" t="s">
        <v>3018</v>
      </c>
      <c r="B3259" s="6" t="s">
        <v>6</v>
      </c>
      <c r="C3259" s="7">
        <v>0.87860000000000005</v>
      </c>
      <c r="D3259" s="6" t="s">
        <v>6</v>
      </c>
      <c r="E3259" s="7">
        <v>0.81289999999999996</v>
      </c>
    </row>
    <row r="3260" spans="1:5" ht="30" x14ac:dyDescent="0.25">
      <c r="A3260" s="3" t="s">
        <v>3019</v>
      </c>
      <c r="B3260" s="6" t="s">
        <v>6</v>
      </c>
      <c r="C3260" s="7">
        <v>0.97199999999999998</v>
      </c>
      <c r="D3260" s="6" t="s">
        <v>10</v>
      </c>
      <c r="E3260" s="7">
        <v>0.625</v>
      </c>
    </row>
    <row r="3261" spans="1:5" ht="30" x14ac:dyDescent="0.25">
      <c r="A3261" s="3" t="s">
        <v>888</v>
      </c>
      <c r="B3261" s="6" t="s">
        <v>6</v>
      </c>
      <c r="C3261" s="7">
        <v>0.94379999999999997</v>
      </c>
      <c r="D3261" s="6" t="s">
        <v>10</v>
      </c>
      <c r="E3261" s="7">
        <v>0.53959999999999997</v>
      </c>
    </row>
    <row r="3262" spans="1:5" ht="30" x14ac:dyDescent="0.25">
      <c r="A3262" s="3" t="s">
        <v>446</v>
      </c>
      <c r="B3262" s="6" t="s">
        <v>6</v>
      </c>
      <c r="C3262" s="7">
        <v>0.92030000000000001</v>
      </c>
      <c r="D3262" s="6" t="s">
        <v>7</v>
      </c>
      <c r="E3262" s="7">
        <v>0.72519999999999996</v>
      </c>
    </row>
    <row r="3263" spans="1:5" ht="30" x14ac:dyDescent="0.25">
      <c r="A3263" s="3" t="s">
        <v>3020</v>
      </c>
      <c r="B3263" s="6" t="s">
        <v>6</v>
      </c>
      <c r="C3263" s="7">
        <v>0.80840000000000001</v>
      </c>
      <c r="D3263" s="6" t="s">
        <v>6</v>
      </c>
      <c r="E3263" s="7">
        <v>0.71930000000000005</v>
      </c>
    </row>
    <row r="3264" spans="1:5" ht="30" x14ac:dyDescent="0.25">
      <c r="A3264" s="3" t="s">
        <v>3021</v>
      </c>
      <c r="B3264" s="6" t="s">
        <v>10</v>
      </c>
      <c r="C3264" s="7">
        <v>0.50380000000000003</v>
      </c>
      <c r="D3264" s="6" t="s">
        <v>6</v>
      </c>
      <c r="E3264" s="7">
        <v>0.92769999999999997</v>
      </c>
    </row>
    <row r="3265" spans="1:5" ht="30" x14ac:dyDescent="0.25">
      <c r="A3265" s="3" t="s">
        <v>3022</v>
      </c>
      <c r="B3265" s="6" t="s">
        <v>7</v>
      </c>
      <c r="C3265" s="7">
        <v>0.79969999999999997</v>
      </c>
      <c r="D3265" s="6" t="s">
        <v>6</v>
      </c>
      <c r="E3265" s="7">
        <v>0.67169999999999996</v>
      </c>
    </row>
    <row r="3266" spans="1:5" ht="30" x14ac:dyDescent="0.25">
      <c r="A3266" s="3" t="s">
        <v>3023</v>
      </c>
      <c r="B3266" s="6" t="s">
        <v>6</v>
      </c>
      <c r="C3266" s="7">
        <v>0.95820000000000005</v>
      </c>
      <c r="D3266" s="6" t="s">
        <v>10</v>
      </c>
      <c r="E3266" s="7">
        <v>0.59109999999999996</v>
      </c>
    </row>
    <row r="3267" spans="1:5" ht="90" x14ac:dyDescent="0.25">
      <c r="A3267" s="3" t="s">
        <v>3024</v>
      </c>
      <c r="B3267" s="6" t="s">
        <v>6</v>
      </c>
      <c r="C3267" s="7">
        <v>0.96630000000000005</v>
      </c>
      <c r="D3267" s="6" t="s">
        <v>7</v>
      </c>
      <c r="E3267" s="7">
        <v>0.88419999999999999</v>
      </c>
    </row>
    <row r="3268" spans="1:5" ht="30" x14ac:dyDescent="0.25">
      <c r="A3268" s="3" t="s">
        <v>3025</v>
      </c>
      <c r="B3268" s="6" t="s">
        <v>7</v>
      </c>
      <c r="C3268" s="7">
        <v>0.97319999999999995</v>
      </c>
      <c r="D3268" s="6" t="s">
        <v>7</v>
      </c>
      <c r="E3268" s="7">
        <v>0.67020000000000002</v>
      </c>
    </row>
    <row r="3269" spans="1:5" ht="30" x14ac:dyDescent="0.25">
      <c r="A3269" s="3" t="s">
        <v>3026</v>
      </c>
      <c r="B3269" s="6" t="s">
        <v>10</v>
      </c>
      <c r="C3269" s="7">
        <v>0.57169999999999999</v>
      </c>
      <c r="D3269" s="6" t="s">
        <v>7</v>
      </c>
      <c r="E3269" s="7">
        <v>0.86450000000000005</v>
      </c>
    </row>
    <row r="3270" spans="1:5" ht="30" x14ac:dyDescent="0.25">
      <c r="A3270" s="3" t="s">
        <v>3027</v>
      </c>
      <c r="B3270" s="6" t="s">
        <v>6</v>
      </c>
      <c r="C3270" s="7">
        <v>0.97</v>
      </c>
      <c r="D3270" s="6" t="s">
        <v>7</v>
      </c>
      <c r="E3270" s="7">
        <v>0.67649999999999999</v>
      </c>
    </row>
    <row r="3271" spans="1:5" ht="30" x14ac:dyDescent="0.25">
      <c r="A3271" s="3" t="s">
        <v>3028</v>
      </c>
      <c r="B3271" s="6" t="s">
        <v>6</v>
      </c>
      <c r="C3271" s="7">
        <v>0.87209999999999999</v>
      </c>
      <c r="D3271" s="6" t="s">
        <v>10</v>
      </c>
      <c r="E3271" s="7">
        <v>0.57779999999999998</v>
      </c>
    </row>
    <row r="3272" spans="1:5" ht="30" x14ac:dyDescent="0.25">
      <c r="A3272" s="3" t="s">
        <v>3029</v>
      </c>
      <c r="B3272" s="6" t="s">
        <v>6</v>
      </c>
      <c r="C3272" s="7">
        <v>0.999</v>
      </c>
      <c r="D3272" s="6" t="s">
        <v>6</v>
      </c>
      <c r="E3272" s="7">
        <v>0.67820000000000003</v>
      </c>
    </row>
    <row r="3273" spans="1:5" ht="30" x14ac:dyDescent="0.25">
      <c r="A3273" s="3" t="s">
        <v>3030</v>
      </c>
      <c r="B3273" s="6" t="s">
        <v>6</v>
      </c>
      <c r="C3273" s="7">
        <v>0.9859</v>
      </c>
      <c r="D3273" s="6" t="s">
        <v>10</v>
      </c>
      <c r="E3273" s="7">
        <v>0.56759999999999999</v>
      </c>
    </row>
    <row r="3274" spans="1:5" ht="30" x14ac:dyDescent="0.25">
      <c r="A3274" s="3" t="s">
        <v>3031</v>
      </c>
      <c r="B3274" s="6" t="s">
        <v>7</v>
      </c>
      <c r="C3274" s="7">
        <v>0.72430000000000005</v>
      </c>
      <c r="D3274" s="6" t="s">
        <v>10</v>
      </c>
      <c r="E3274" s="7">
        <v>0.64049999999999996</v>
      </c>
    </row>
    <row r="3275" spans="1:5" ht="30" x14ac:dyDescent="0.25">
      <c r="A3275" s="3" t="s">
        <v>3032</v>
      </c>
      <c r="B3275" s="6" t="s">
        <v>6</v>
      </c>
      <c r="C3275" s="7">
        <v>0.93489999999999995</v>
      </c>
      <c r="D3275" s="6" t="s">
        <v>10</v>
      </c>
      <c r="E3275" s="7">
        <v>0.55549999999999999</v>
      </c>
    </row>
    <row r="3276" spans="1:5" ht="30" x14ac:dyDescent="0.25">
      <c r="A3276" s="3" t="s">
        <v>3033</v>
      </c>
      <c r="B3276" s="6" t="s">
        <v>6</v>
      </c>
      <c r="C3276" s="7">
        <v>0.97660000000000002</v>
      </c>
      <c r="D3276" s="6" t="s">
        <v>6</v>
      </c>
      <c r="E3276" s="7">
        <v>0.99860000000000004</v>
      </c>
    </row>
    <row r="3277" spans="1:5" ht="45" x14ac:dyDescent="0.25">
      <c r="A3277" s="3" t="s">
        <v>3034</v>
      </c>
      <c r="B3277" s="6" t="s">
        <v>6</v>
      </c>
      <c r="C3277" s="7">
        <v>0.98170000000000002</v>
      </c>
      <c r="D3277" s="6" t="s">
        <v>10</v>
      </c>
      <c r="E3277" s="7">
        <v>0.57940000000000003</v>
      </c>
    </row>
    <row r="3278" spans="1:5" ht="30" x14ac:dyDescent="0.25">
      <c r="A3278" s="3" t="s">
        <v>180</v>
      </c>
      <c r="B3278" s="6" t="s">
        <v>10</v>
      </c>
      <c r="C3278" s="7">
        <v>0.56879999999999997</v>
      </c>
      <c r="D3278" s="6" t="s">
        <v>7</v>
      </c>
      <c r="E3278" s="7">
        <v>0.89529999999999998</v>
      </c>
    </row>
    <row r="3279" spans="1:5" ht="30" x14ac:dyDescent="0.25">
      <c r="A3279" s="3" t="s">
        <v>3035</v>
      </c>
      <c r="B3279" s="6" t="s">
        <v>6</v>
      </c>
      <c r="C3279" s="7">
        <v>0.95209999999999995</v>
      </c>
      <c r="D3279" s="6" t="s">
        <v>10</v>
      </c>
      <c r="E3279" s="7">
        <v>0.65610000000000002</v>
      </c>
    </row>
    <row r="3280" spans="1:5" ht="30" x14ac:dyDescent="0.25">
      <c r="A3280" s="3" t="s">
        <v>3036</v>
      </c>
      <c r="B3280" s="6" t="s">
        <v>6</v>
      </c>
      <c r="C3280" s="7">
        <v>0.96230000000000004</v>
      </c>
      <c r="D3280" s="6" t="s">
        <v>6</v>
      </c>
      <c r="E3280" s="7">
        <v>0.87939999999999996</v>
      </c>
    </row>
    <row r="3281" spans="1:5" ht="30" x14ac:dyDescent="0.25">
      <c r="A3281" s="3" t="s">
        <v>3037</v>
      </c>
      <c r="B3281" s="6" t="s">
        <v>6</v>
      </c>
      <c r="C3281" s="7">
        <v>0.96309999999999996</v>
      </c>
      <c r="D3281" s="6" t="s">
        <v>6</v>
      </c>
      <c r="E3281" s="7">
        <v>0.97860000000000003</v>
      </c>
    </row>
    <row r="3282" spans="1:5" ht="30" x14ac:dyDescent="0.25">
      <c r="A3282" s="3" t="s">
        <v>3038</v>
      </c>
      <c r="B3282" s="6" t="s">
        <v>7</v>
      </c>
      <c r="C3282" s="7">
        <v>0.97770000000000001</v>
      </c>
      <c r="D3282" s="6" t="s">
        <v>6</v>
      </c>
      <c r="E3282" s="7">
        <v>0.99180000000000001</v>
      </c>
    </row>
    <row r="3283" spans="1:5" ht="60" x14ac:dyDescent="0.25">
      <c r="A3283" s="3" t="s">
        <v>3039</v>
      </c>
      <c r="B3283" s="6" t="s">
        <v>6</v>
      </c>
      <c r="C3283" s="7">
        <v>0.97750000000000004</v>
      </c>
      <c r="D3283" s="6" t="s">
        <v>6</v>
      </c>
      <c r="E3283" s="7">
        <v>0.74460000000000004</v>
      </c>
    </row>
    <row r="3284" spans="1:5" ht="45" x14ac:dyDescent="0.25">
      <c r="A3284" s="3" t="s">
        <v>3040</v>
      </c>
      <c r="B3284" s="6" t="s">
        <v>6</v>
      </c>
      <c r="C3284" s="7">
        <v>0.94679999999999997</v>
      </c>
      <c r="D3284" s="6" t="s">
        <v>10</v>
      </c>
      <c r="E3284" s="7">
        <v>0.50509999999999999</v>
      </c>
    </row>
    <row r="3285" spans="1:5" ht="30" x14ac:dyDescent="0.25">
      <c r="A3285" s="3" t="s">
        <v>3041</v>
      </c>
      <c r="B3285" s="6" t="s">
        <v>6</v>
      </c>
      <c r="C3285" s="7">
        <v>0.69710000000000005</v>
      </c>
      <c r="D3285" s="6" t="s">
        <v>7</v>
      </c>
      <c r="E3285" s="7">
        <v>0.82</v>
      </c>
    </row>
    <row r="3286" spans="1:5" ht="30" x14ac:dyDescent="0.25">
      <c r="A3286" s="3" t="s">
        <v>3042</v>
      </c>
      <c r="B3286" s="6" t="s">
        <v>6</v>
      </c>
      <c r="C3286" s="7">
        <v>0.96699999999999997</v>
      </c>
      <c r="D3286" s="6" t="s">
        <v>6</v>
      </c>
      <c r="E3286" s="7">
        <v>0.998</v>
      </c>
    </row>
    <row r="3287" spans="1:5" ht="30" x14ac:dyDescent="0.25">
      <c r="A3287" s="3" t="s">
        <v>3043</v>
      </c>
      <c r="B3287" s="6" t="s">
        <v>6</v>
      </c>
      <c r="C3287" s="7">
        <v>0.93359999999999999</v>
      </c>
      <c r="D3287" s="6" t="s">
        <v>10</v>
      </c>
      <c r="E3287" s="7">
        <v>0.55059999999999998</v>
      </c>
    </row>
    <row r="3288" spans="1:5" ht="30" x14ac:dyDescent="0.25">
      <c r="A3288" s="3" t="s">
        <v>3044</v>
      </c>
      <c r="B3288" s="6" t="s">
        <v>6</v>
      </c>
      <c r="C3288" s="7">
        <v>0.97940000000000005</v>
      </c>
      <c r="D3288" s="6" t="s">
        <v>7</v>
      </c>
      <c r="E3288" s="7">
        <v>0.94240000000000002</v>
      </c>
    </row>
    <row r="3289" spans="1:5" ht="90" x14ac:dyDescent="0.25">
      <c r="A3289" s="3" t="s">
        <v>3045</v>
      </c>
      <c r="B3289" s="6" t="s">
        <v>6</v>
      </c>
      <c r="C3289" s="7">
        <v>0.96499999999999997</v>
      </c>
      <c r="D3289" s="6" t="s">
        <v>6</v>
      </c>
      <c r="E3289" s="7">
        <v>0.88849999999999996</v>
      </c>
    </row>
    <row r="3290" spans="1:5" ht="30" x14ac:dyDescent="0.25">
      <c r="A3290" s="3" t="s">
        <v>3046</v>
      </c>
      <c r="B3290" s="6" t="s">
        <v>6</v>
      </c>
      <c r="C3290" s="7">
        <v>0.89810000000000001</v>
      </c>
      <c r="D3290" s="6" t="s">
        <v>6</v>
      </c>
      <c r="E3290" s="7">
        <v>0.72860000000000003</v>
      </c>
    </row>
    <row r="3291" spans="1:5" ht="30" x14ac:dyDescent="0.25">
      <c r="A3291" s="3" t="s">
        <v>3047</v>
      </c>
      <c r="B3291" s="6" t="s">
        <v>7</v>
      </c>
      <c r="C3291" s="7">
        <v>0.71419999999999995</v>
      </c>
      <c r="D3291" s="6" t="s">
        <v>6</v>
      </c>
      <c r="E3291" s="7">
        <v>0.92530000000000001</v>
      </c>
    </row>
    <row r="3292" spans="1:5" ht="30" x14ac:dyDescent="0.25">
      <c r="A3292" s="3" t="s">
        <v>3048</v>
      </c>
      <c r="B3292" s="6" t="s">
        <v>6</v>
      </c>
      <c r="C3292" s="7">
        <v>0.82389999999999997</v>
      </c>
      <c r="D3292" s="6" t="s">
        <v>6</v>
      </c>
      <c r="E3292" s="7">
        <v>0.88739999999999997</v>
      </c>
    </row>
    <row r="3293" spans="1:5" ht="45" x14ac:dyDescent="0.25">
      <c r="A3293" s="3" t="s">
        <v>3049</v>
      </c>
      <c r="B3293" s="6" t="s">
        <v>6</v>
      </c>
      <c r="C3293" s="7">
        <v>0.92630000000000001</v>
      </c>
      <c r="D3293" s="6" t="s">
        <v>10</v>
      </c>
      <c r="E3293" s="7">
        <v>0.57630000000000003</v>
      </c>
    </row>
    <row r="3294" spans="1:5" ht="30" x14ac:dyDescent="0.25">
      <c r="A3294" s="3" t="s">
        <v>3050</v>
      </c>
      <c r="B3294" s="6" t="s">
        <v>10</v>
      </c>
      <c r="C3294" s="7">
        <v>0.53890000000000005</v>
      </c>
      <c r="D3294" s="6" t="s">
        <v>10</v>
      </c>
      <c r="E3294" s="7">
        <v>0.57840000000000003</v>
      </c>
    </row>
    <row r="3295" spans="1:5" ht="30" x14ac:dyDescent="0.25">
      <c r="A3295" s="3" t="s">
        <v>3051</v>
      </c>
      <c r="B3295" s="6" t="s">
        <v>6</v>
      </c>
      <c r="C3295" s="7">
        <v>0.94030000000000002</v>
      </c>
      <c r="D3295" s="6" t="s">
        <v>7</v>
      </c>
      <c r="E3295" s="7">
        <v>0.90359999999999996</v>
      </c>
    </row>
    <row r="3296" spans="1:5" ht="30" x14ac:dyDescent="0.25">
      <c r="A3296" s="3" t="s">
        <v>3052</v>
      </c>
      <c r="B3296" s="6" t="s">
        <v>7</v>
      </c>
      <c r="C3296" s="7">
        <v>0.79420000000000002</v>
      </c>
      <c r="D3296" s="6" t="s">
        <v>7</v>
      </c>
      <c r="E3296" s="7">
        <v>0.80669999999999997</v>
      </c>
    </row>
    <row r="3297" spans="1:5" ht="30" x14ac:dyDescent="0.25">
      <c r="A3297" s="3" t="s">
        <v>21</v>
      </c>
      <c r="B3297" s="6" t="s">
        <v>6</v>
      </c>
      <c r="C3297" s="7">
        <v>0.9466</v>
      </c>
      <c r="D3297" s="6" t="s">
        <v>10</v>
      </c>
      <c r="E3297" s="7">
        <v>0.62880000000000003</v>
      </c>
    </row>
    <row r="3298" spans="1:5" ht="30" x14ac:dyDescent="0.25">
      <c r="A3298" s="3" t="s">
        <v>3053</v>
      </c>
      <c r="B3298" s="6" t="s">
        <v>6</v>
      </c>
      <c r="C3298" s="7">
        <v>0.96560000000000001</v>
      </c>
      <c r="D3298" s="6" t="s">
        <v>6</v>
      </c>
      <c r="E3298" s="7">
        <v>0.93600000000000005</v>
      </c>
    </row>
    <row r="3299" spans="1:5" ht="75" x14ac:dyDescent="0.25">
      <c r="A3299" s="3" t="s">
        <v>3054</v>
      </c>
      <c r="B3299" s="6" t="s">
        <v>6</v>
      </c>
      <c r="C3299" s="7">
        <v>0.98250000000000004</v>
      </c>
      <c r="D3299" s="6" t="s">
        <v>6</v>
      </c>
      <c r="E3299" s="7">
        <v>0.96399999999999997</v>
      </c>
    </row>
    <row r="3300" spans="1:5" ht="45" x14ac:dyDescent="0.25">
      <c r="A3300" s="3" t="s">
        <v>3055</v>
      </c>
      <c r="B3300" s="6" t="s">
        <v>6</v>
      </c>
      <c r="C3300" s="7">
        <v>0.75429999999999997</v>
      </c>
      <c r="D3300" s="6" t="s">
        <v>10</v>
      </c>
      <c r="E3300" s="7">
        <v>0.65469999999999995</v>
      </c>
    </row>
    <row r="3301" spans="1:5" ht="30" x14ac:dyDescent="0.25">
      <c r="A3301" s="3" t="s">
        <v>3056</v>
      </c>
      <c r="B3301" s="6" t="s">
        <v>6</v>
      </c>
      <c r="C3301" s="7">
        <v>0.91410000000000002</v>
      </c>
      <c r="D3301" s="6" t="s">
        <v>10</v>
      </c>
      <c r="E3301" s="7">
        <v>0.58460000000000001</v>
      </c>
    </row>
    <row r="3302" spans="1:5" ht="30" x14ac:dyDescent="0.25">
      <c r="A3302" s="3" t="s">
        <v>3057</v>
      </c>
      <c r="B3302" s="6" t="s">
        <v>6</v>
      </c>
      <c r="C3302" s="7">
        <v>0.89019999999999999</v>
      </c>
      <c r="D3302" s="6" t="s">
        <v>10</v>
      </c>
      <c r="E3302" s="7">
        <v>0.50749999999999995</v>
      </c>
    </row>
    <row r="3303" spans="1:5" ht="45" x14ac:dyDescent="0.25">
      <c r="A3303" s="3" t="s">
        <v>3058</v>
      </c>
      <c r="B3303" s="6" t="s">
        <v>6</v>
      </c>
      <c r="C3303" s="7">
        <v>0.89090000000000003</v>
      </c>
      <c r="D3303" s="6" t="s">
        <v>10</v>
      </c>
      <c r="E3303" s="7">
        <v>0.50529999999999997</v>
      </c>
    </row>
    <row r="3304" spans="1:5" ht="30" x14ac:dyDescent="0.25">
      <c r="A3304" s="3" t="s">
        <v>3059</v>
      </c>
      <c r="B3304" s="6" t="s">
        <v>6</v>
      </c>
      <c r="C3304" s="7">
        <v>0.72</v>
      </c>
      <c r="D3304" s="6" t="s">
        <v>10</v>
      </c>
      <c r="E3304" s="7">
        <v>0.63239999999999996</v>
      </c>
    </row>
    <row r="3305" spans="1:5" ht="30" x14ac:dyDescent="0.25">
      <c r="A3305" s="3" t="s">
        <v>154</v>
      </c>
      <c r="B3305" s="6" t="s">
        <v>7</v>
      </c>
      <c r="C3305" s="7">
        <v>0.99909999999999999</v>
      </c>
      <c r="D3305" s="6" t="s">
        <v>10</v>
      </c>
      <c r="E3305" s="7">
        <v>0.65659999999999996</v>
      </c>
    </row>
    <row r="3306" spans="1:5" ht="30" x14ac:dyDescent="0.25">
      <c r="A3306" s="3" t="s">
        <v>3060</v>
      </c>
      <c r="B3306" s="6" t="s">
        <v>6</v>
      </c>
      <c r="C3306" s="7">
        <v>0.94359999999999999</v>
      </c>
      <c r="D3306" s="6" t="s">
        <v>7</v>
      </c>
      <c r="E3306" s="7">
        <v>0.86350000000000005</v>
      </c>
    </row>
    <row r="3307" spans="1:5" ht="30" x14ac:dyDescent="0.25">
      <c r="A3307" s="3" t="s">
        <v>3061</v>
      </c>
      <c r="B3307" s="6" t="s">
        <v>7</v>
      </c>
      <c r="C3307" s="7">
        <v>0.96989999999999998</v>
      </c>
      <c r="D3307" s="6" t="s">
        <v>6</v>
      </c>
      <c r="E3307" s="7">
        <v>0.97850000000000004</v>
      </c>
    </row>
    <row r="3308" spans="1:5" ht="30" x14ac:dyDescent="0.25">
      <c r="A3308" s="3" t="s">
        <v>3062</v>
      </c>
      <c r="B3308" s="6" t="s">
        <v>7</v>
      </c>
      <c r="C3308" s="7">
        <v>0.74819999999999998</v>
      </c>
      <c r="D3308" s="6" t="s">
        <v>10</v>
      </c>
      <c r="E3308" s="7">
        <v>0.51500000000000001</v>
      </c>
    </row>
    <row r="3309" spans="1:5" ht="60" x14ac:dyDescent="0.25">
      <c r="A3309" s="3" t="s">
        <v>3063</v>
      </c>
      <c r="B3309" s="6" t="s">
        <v>6</v>
      </c>
      <c r="C3309" s="7">
        <v>0.97219999999999995</v>
      </c>
      <c r="D3309" s="6" t="s">
        <v>6</v>
      </c>
      <c r="E3309" s="7">
        <v>0.83699999999999997</v>
      </c>
    </row>
    <row r="3310" spans="1:5" ht="30" x14ac:dyDescent="0.25">
      <c r="A3310" s="3" t="s">
        <v>3064</v>
      </c>
      <c r="B3310" s="6" t="s">
        <v>6</v>
      </c>
      <c r="C3310" s="7">
        <v>0.97540000000000004</v>
      </c>
      <c r="D3310" s="6" t="s">
        <v>6</v>
      </c>
      <c r="E3310" s="7">
        <v>0.93079999999999996</v>
      </c>
    </row>
    <row r="3311" spans="1:5" ht="45" x14ac:dyDescent="0.25">
      <c r="A3311" s="3" t="s">
        <v>3065</v>
      </c>
      <c r="B3311" s="6" t="s">
        <v>6</v>
      </c>
      <c r="C3311" s="7">
        <v>0.76800000000000002</v>
      </c>
      <c r="D3311" s="6" t="s">
        <v>7</v>
      </c>
      <c r="E3311" s="7">
        <v>0.67430000000000001</v>
      </c>
    </row>
    <row r="3312" spans="1:5" ht="30" x14ac:dyDescent="0.25">
      <c r="A3312" s="3" t="s">
        <v>3066</v>
      </c>
      <c r="B3312" s="6" t="s">
        <v>6</v>
      </c>
      <c r="C3312" s="7">
        <v>0.80700000000000005</v>
      </c>
      <c r="D3312" s="6" t="s">
        <v>6</v>
      </c>
      <c r="E3312" s="7">
        <v>0.7198</v>
      </c>
    </row>
    <row r="3313" spans="1:5" ht="45" x14ac:dyDescent="0.25">
      <c r="A3313" s="3" t="s">
        <v>3067</v>
      </c>
      <c r="B3313" s="6" t="s">
        <v>6</v>
      </c>
      <c r="C3313" s="7">
        <v>0.88</v>
      </c>
      <c r="D3313" s="6" t="s">
        <v>6</v>
      </c>
      <c r="E3313" s="7">
        <v>0.86870000000000003</v>
      </c>
    </row>
    <row r="3314" spans="1:5" ht="30" x14ac:dyDescent="0.25">
      <c r="A3314" s="3" t="s">
        <v>3068</v>
      </c>
      <c r="B3314" s="6" t="s">
        <v>6</v>
      </c>
      <c r="C3314" s="7">
        <v>0.87090000000000001</v>
      </c>
      <c r="D3314" s="6" t="s">
        <v>10</v>
      </c>
      <c r="E3314" s="7">
        <v>0.58689999999999998</v>
      </c>
    </row>
    <row r="3315" spans="1:5" ht="30" x14ac:dyDescent="0.25">
      <c r="A3315" s="3" t="s">
        <v>3069</v>
      </c>
      <c r="B3315" s="6" t="s">
        <v>6</v>
      </c>
      <c r="C3315" s="7">
        <v>0.97299999999999998</v>
      </c>
      <c r="D3315" s="6" t="s">
        <v>6</v>
      </c>
      <c r="E3315" s="7">
        <v>0.80610000000000004</v>
      </c>
    </row>
    <row r="3316" spans="1:5" ht="30" x14ac:dyDescent="0.25">
      <c r="A3316" s="3" t="s">
        <v>3070</v>
      </c>
      <c r="B3316" s="6" t="s">
        <v>10</v>
      </c>
      <c r="C3316" s="7">
        <v>0.58109999999999995</v>
      </c>
      <c r="D3316" s="6" t="s">
        <v>6</v>
      </c>
      <c r="E3316" s="7">
        <v>0.88249999999999995</v>
      </c>
    </row>
    <row r="3317" spans="1:5" ht="45" x14ac:dyDescent="0.25">
      <c r="A3317" s="3" t="s">
        <v>3071</v>
      </c>
      <c r="B3317" s="6" t="s">
        <v>6</v>
      </c>
      <c r="C3317" s="7">
        <v>0.94940000000000002</v>
      </c>
      <c r="D3317" s="6" t="s">
        <v>6</v>
      </c>
      <c r="E3317" s="7">
        <v>0.79159999999999997</v>
      </c>
    </row>
    <row r="3318" spans="1:5" ht="30" x14ac:dyDescent="0.25">
      <c r="A3318" s="3" t="s">
        <v>3072</v>
      </c>
      <c r="B3318" s="6" t="s">
        <v>6</v>
      </c>
      <c r="C3318" s="7">
        <v>0.8216</v>
      </c>
      <c r="D3318" s="6" t="s">
        <v>10</v>
      </c>
      <c r="E3318" s="7">
        <v>0.58789999999999998</v>
      </c>
    </row>
    <row r="3319" spans="1:5" ht="30" x14ac:dyDescent="0.25">
      <c r="A3319" s="3" t="s">
        <v>3073</v>
      </c>
      <c r="B3319" s="6" t="s">
        <v>7</v>
      </c>
      <c r="C3319" s="7">
        <v>0.83430000000000004</v>
      </c>
      <c r="D3319" s="6" t="s">
        <v>7</v>
      </c>
      <c r="E3319" s="7">
        <v>0.90569999999999995</v>
      </c>
    </row>
    <row r="3320" spans="1:5" x14ac:dyDescent="0.25">
      <c r="A3320" s="3" t="s">
        <v>3074</v>
      </c>
      <c r="B3320" s="6" t="s">
        <v>6</v>
      </c>
      <c r="C3320" s="7">
        <v>0.86050000000000004</v>
      </c>
      <c r="D3320" s="6" t="s">
        <v>10</v>
      </c>
      <c r="E3320" s="7">
        <v>0.54649999999999999</v>
      </c>
    </row>
    <row r="3321" spans="1:5" ht="30" x14ac:dyDescent="0.25">
      <c r="A3321" s="3" t="s">
        <v>3075</v>
      </c>
      <c r="B3321" s="6" t="s">
        <v>7</v>
      </c>
      <c r="C3321" s="7">
        <v>0.90920000000000001</v>
      </c>
      <c r="D3321" s="6" t="s">
        <v>7</v>
      </c>
      <c r="E3321" s="7">
        <v>0.69379999999999997</v>
      </c>
    </row>
    <row r="3322" spans="1:5" ht="30" x14ac:dyDescent="0.25">
      <c r="A3322" s="3" t="s">
        <v>3076</v>
      </c>
      <c r="B3322" s="6" t="s">
        <v>6</v>
      </c>
      <c r="C3322" s="7">
        <v>0.98850000000000005</v>
      </c>
      <c r="D3322" s="6" t="s">
        <v>7</v>
      </c>
      <c r="E3322" s="7">
        <v>0.81710000000000005</v>
      </c>
    </row>
    <row r="3323" spans="1:5" ht="30" x14ac:dyDescent="0.25">
      <c r="A3323" s="3" t="s">
        <v>3077</v>
      </c>
      <c r="B3323" s="6" t="s">
        <v>6</v>
      </c>
      <c r="C3323" s="7">
        <v>0.75929999999999997</v>
      </c>
      <c r="D3323" s="6" t="s">
        <v>10</v>
      </c>
      <c r="E3323" s="7">
        <v>0.57579999999999998</v>
      </c>
    </row>
    <row r="3324" spans="1:5" ht="30" x14ac:dyDescent="0.25">
      <c r="A3324" s="3" t="s">
        <v>3078</v>
      </c>
      <c r="B3324" s="6" t="s">
        <v>7</v>
      </c>
      <c r="C3324" s="7">
        <v>0.99660000000000004</v>
      </c>
      <c r="D3324" s="6" t="s">
        <v>7</v>
      </c>
      <c r="E3324" s="7">
        <v>0.97140000000000004</v>
      </c>
    </row>
    <row r="3325" spans="1:5" ht="30" x14ac:dyDescent="0.25">
      <c r="A3325" s="3" t="s">
        <v>3079</v>
      </c>
      <c r="B3325" s="6" t="s">
        <v>7</v>
      </c>
      <c r="C3325" s="7">
        <v>0.99629999999999996</v>
      </c>
      <c r="D3325" s="6" t="s">
        <v>7</v>
      </c>
      <c r="E3325" s="7">
        <v>0.90959999999999996</v>
      </c>
    </row>
    <row r="3326" spans="1:5" ht="45" x14ac:dyDescent="0.25">
      <c r="A3326" s="3" t="s">
        <v>3080</v>
      </c>
      <c r="B3326" s="6" t="s">
        <v>6</v>
      </c>
      <c r="C3326" s="7">
        <v>0.96130000000000004</v>
      </c>
      <c r="D3326" s="6" t="s">
        <v>7</v>
      </c>
      <c r="E3326" s="7">
        <v>0.7218</v>
      </c>
    </row>
    <row r="3327" spans="1:5" ht="45" x14ac:dyDescent="0.25">
      <c r="A3327" s="3" t="s">
        <v>3081</v>
      </c>
      <c r="B3327" s="6" t="s">
        <v>7</v>
      </c>
      <c r="C3327" s="7">
        <v>0.80489999999999995</v>
      </c>
      <c r="D3327" s="6" t="s">
        <v>10</v>
      </c>
      <c r="E3327" s="7">
        <v>0.54959999999999998</v>
      </c>
    </row>
    <row r="3328" spans="1:5" ht="30" x14ac:dyDescent="0.25">
      <c r="A3328" s="3" t="s">
        <v>3082</v>
      </c>
      <c r="B3328" s="6" t="s">
        <v>7</v>
      </c>
      <c r="C3328" s="7">
        <v>0.99729999999999996</v>
      </c>
      <c r="D3328" s="6" t="s">
        <v>7</v>
      </c>
      <c r="E3328" s="7">
        <v>0.84860000000000002</v>
      </c>
    </row>
    <row r="3329" spans="1:5" ht="60" x14ac:dyDescent="0.25">
      <c r="A3329" s="3" t="s">
        <v>3083</v>
      </c>
      <c r="B3329" s="6" t="s">
        <v>7</v>
      </c>
      <c r="C3329" s="7">
        <v>0.97109999999999996</v>
      </c>
      <c r="D3329" s="6" t="s">
        <v>7</v>
      </c>
      <c r="E3329" s="7">
        <v>0.84960000000000002</v>
      </c>
    </row>
    <row r="3330" spans="1:5" ht="30" x14ac:dyDescent="0.25">
      <c r="A3330" s="3" t="s">
        <v>3084</v>
      </c>
      <c r="B3330" s="6" t="s">
        <v>7</v>
      </c>
      <c r="C3330" s="7">
        <v>0.6946</v>
      </c>
      <c r="D3330" s="6" t="s">
        <v>7</v>
      </c>
      <c r="E3330" s="7">
        <v>0.95130000000000003</v>
      </c>
    </row>
    <row r="3331" spans="1:5" ht="30" x14ac:dyDescent="0.25">
      <c r="A3331" s="3" t="s">
        <v>3085</v>
      </c>
      <c r="B3331" s="6" t="s">
        <v>7</v>
      </c>
      <c r="C3331" s="7">
        <v>0.99950000000000006</v>
      </c>
      <c r="D3331" s="6" t="s">
        <v>10</v>
      </c>
      <c r="E3331" s="7">
        <v>0.62639999999999996</v>
      </c>
    </row>
    <row r="3332" spans="1:5" ht="30" x14ac:dyDescent="0.25">
      <c r="A3332" s="3" t="s">
        <v>3086</v>
      </c>
      <c r="B3332" s="6" t="s">
        <v>7</v>
      </c>
      <c r="C3332" s="7">
        <v>0.67349999999999999</v>
      </c>
      <c r="D3332" s="6" t="s">
        <v>10</v>
      </c>
      <c r="E3332" s="7">
        <v>0.64670000000000005</v>
      </c>
    </row>
    <row r="3333" spans="1:5" ht="30" x14ac:dyDescent="0.25">
      <c r="A3333" s="3" t="s">
        <v>3087</v>
      </c>
      <c r="B3333" s="6" t="s">
        <v>7</v>
      </c>
      <c r="C3333" s="7">
        <v>0.79020000000000001</v>
      </c>
      <c r="D3333" s="6" t="s">
        <v>10</v>
      </c>
      <c r="E3333" s="7">
        <v>0.55369999999999997</v>
      </c>
    </row>
    <row r="3334" spans="1:5" ht="45" x14ac:dyDescent="0.25">
      <c r="A3334" s="3" t="s">
        <v>3088</v>
      </c>
      <c r="B3334" s="6" t="s">
        <v>6</v>
      </c>
      <c r="C3334" s="7">
        <v>0.96540000000000004</v>
      </c>
      <c r="D3334" s="6" t="s">
        <v>10</v>
      </c>
      <c r="E3334" s="7">
        <v>0.57069999999999999</v>
      </c>
    </row>
    <row r="3335" spans="1:5" ht="60" x14ac:dyDescent="0.25">
      <c r="A3335" s="3" t="s">
        <v>3089</v>
      </c>
      <c r="B3335" s="6" t="s">
        <v>7</v>
      </c>
      <c r="C3335" s="7">
        <v>0.89729999999999999</v>
      </c>
      <c r="D3335" s="6" t="s">
        <v>10</v>
      </c>
      <c r="E3335" s="7">
        <v>0.58440000000000003</v>
      </c>
    </row>
    <row r="3336" spans="1:5" ht="30" x14ac:dyDescent="0.25">
      <c r="A3336" s="3" t="s">
        <v>154</v>
      </c>
      <c r="B3336" s="6" t="s">
        <v>7</v>
      </c>
      <c r="C3336" s="7">
        <v>0.99909999999999999</v>
      </c>
      <c r="D3336" s="6" t="s">
        <v>10</v>
      </c>
      <c r="E3336" s="7">
        <v>0.65659999999999996</v>
      </c>
    </row>
    <row r="3337" spans="1:5" ht="30" x14ac:dyDescent="0.25">
      <c r="A3337" s="3" t="s">
        <v>3090</v>
      </c>
      <c r="B3337" s="6" t="s">
        <v>6</v>
      </c>
      <c r="C3337" s="7">
        <v>0.97219999999999995</v>
      </c>
      <c r="D3337" s="6" t="s">
        <v>10</v>
      </c>
      <c r="E3337" s="7">
        <v>0.61309999999999998</v>
      </c>
    </row>
    <row r="3338" spans="1:5" ht="45" x14ac:dyDescent="0.25">
      <c r="A3338" s="3" t="s">
        <v>3091</v>
      </c>
      <c r="B3338" s="6" t="s">
        <v>6</v>
      </c>
      <c r="C3338" s="7">
        <v>0.92830000000000001</v>
      </c>
      <c r="D3338" s="6" t="s">
        <v>10</v>
      </c>
      <c r="E3338" s="7">
        <v>0.64319999999999999</v>
      </c>
    </row>
    <row r="3339" spans="1:5" ht="30" x14ac:dyDescent="0.25">
      <c r="A3339" s="3" t="s">
        <v>3092</v>
      </c>
      <c r="B3339" s="6" t="s">
        <v>10</v>
      </c>
      <c r="C3339" s="7">
        <v>0.62470000000000003</v>
      </c>
      <c r="D3339" s="6" t="s">
        <v>10</v>
      </c>
      <c r="E3339" s="7">
        <v>0.64649999999999996</v>
      </c>
    </row>
    <row r="3340" spans="1:5" ht="30" x14ac:dyDescent="0.25">
      <c r="A3340" s="3" t="s">
        <v>3093</v>
      </c>
      <c r="B3340" s="6" t="s">
        <v>7</v>
      </c>
      <c r="C3340" s="7">
        <v>0.99360000000000004</v>
      </c>
      <c r="D3340" s="6" t="s">
        <v>7</v>
      </c>
      <c r="E3340" s="7">
        <v>0.77139999999999997</v>
      </c>
    </row>
    <row r="3341" spans="1:5" ht="30" x14ac:dyDescent="0.25">
      <c r="A3341" s="3" t="s">
        <v>3094</v>
      </c>
      <c r="B3341" s="6" t="s">
        <v>6</v>
      </c>
      <c r="C3341" s="7">
        <v>0.9667</v>
      </c>
      <c r="D3341" s="6" t="s">
        <v>6</v>
      </c>
      <c r="E3341" s="7">
        <v>0.67689999999999995</v>
      </c>
    </row>
    <row r="3342" spans="1:5" ht="30" x14ac:dyDescent="0.25">
      <c r="A3342" s="3" t="s">
        <v>3095</v>
      </c>
      <c r="B3342" s="6" t="s">
        <v>7</v>
      </c>
      <c r="C3342" s="7">
        <v>0.93740000000000001</v>
      </c>
      <c r="D3342" s="6" t="s">
        <v>7</v>
      </c>
      <c r="E3342" s="7">
        <v>0.81020000000000003</v>
      </c>
    </row>
    <row r="3343" spans="1:5" ht="30" x14ac:dyDescent="0.25">
      <c r="A3343" s="3" t="s">
        <v>3096</v>
      </c>
      <c r="B3343" s="6" t="s">
        <v>6</v>
      </c>
      <c r="C3343" s="7">
        <v>0.86980000000000002</v>
      </c>
      <c r="D3343" s="6" t="s">
        <v>7</v>
      </c>
      <c r="E3343" s="7">
        <v>0.86419999999999997</v>
      </c>
    </row>
    <row r="3344" spans="1:5" ht="45" x14ac:dyDescent="0.25">
      <c r="A3344" s="3" t="s">
        <v>3097</v>
      </c>
      <c r="B3344" s="6" t="s">
        <v>7</v>
      </c>
      <c r="C3344" s="7">
        <v>0.96619999999999995</v>
      </c>
      <c r="D3344" s="6" t="s">
        <v>7</v>
      </c>
      <c r="E3344" s="7">
        <v>0.97170000000000001</v>
      </c>
    </row>
    <row r="3345" spans="1:5" ht="30" x14ac:dyDescent="0.25">
      <c r="A3345" s="3" t="s">
        <v>3098</v>
      </c>
      <c r="B3345" s="6" t="s">
        <v>6</v>
      </c>
      <c r="C3345" s="7">
        <v>0.72609999999999997</v>
      </c>
      <c r="D3345" s="6" t="s">
        <v>7</v>
      </c>
      <c r="E3345" s="7">
        <v>0.87560000000000004</v>
      </c>
    </row>
    <row r="3346" spans="1:5" ht="30" x14ac:dyDescent="0.25">
      <c r="A3346" s="3" t="s">
        <v>3099</v>
      </c>
      <c r="B3346" s="6" t="s">
        <v>10</v>
      </c>
      <c r="C3346" s="7">
        <v>0.58440000000000003</v>
      </c>
      <c r="D3346" s="6" t="s">
        <v>10</v>
      </c>
      <c r="E3346" s="7">
        <v>0.61699999999999999</v>
      </c>
    </row>
    <row r="3347" spans="1:5" ht="30" x14ac:dyDescent="0.25">
      <c r="A3347" s="3" t="s">
        <v>3100</v>
      </c>
      <c r="B3347" s="6" t="s">
        <v>6</v>
      </c>
      <c r="C3347" s="7">
        <v>0.9597</v>
      </c>
      <c r="D3347" s="6" t="s">
        <v>7</v>
      </c>
      <c r="E3347" s="7">
        <v>0.79369999999999996</v>
      </c>
    </row>
    <row r="3348" spans="1:5" ht="30" x14ac:dyDescent="0.25">
      <c r="A3348" s="3" t="s">
        <v>3101</v>
      </c>
      <c r="B3348" s="6" t="s">
        <v>10</v>
      </c>
      <c r="C3348" s="7">
        <v>0.63759999999999994</v>
      </c>
      <c r="D3348" s="6" t="s">
        <v>7</v>
      </c>
      <c r="E3348" s="7">
        <v>0.96379999999999999</v>
      </c>
    </row>
    <row r="3349" spans="1:5" ht="30" x14ac:dyDescent="0.25">
      <c r="A3349" s="3" t="s">
        <v>3102</v>
      </c>
      <c r="B3349" s="6" t="s">
        <v>6</v>
      </c>
      <c r="C3349" s="7">
        <v>0.84560000000000002</v>
      </c>
      <c r="D3349" s="6" t="s">
        <v>7</v>
      </c>
      <c r="E3349" s="7">
        <v>0.76060000000000005</v>
      </c>
    </row>
    <row r="3350" spans="1:5" ht="30" x14ac:dyDescent="0.25">
      <c r="A3350" s="3" t="s">
        <v>3103</v>
      </c>
      <c r="B3350" s="6" t="s">
        <v>7</v>
      </c>
      <c r="C3350" s="7">
        <v>0.99939999999999996</v>
      </c>
      <c r="D3350" s="6" t="s">
        <v>7</v>
      </c>
      <c r="E3350" s="7">
        <v>0.89290000000000003</v>
      </c>
    </row>
    <row r="3351" spans="1:5" ht="30" x14ac:dyDescent="0.25">
      <c r="A3351" s="3" t="s">
        <v>1207</v>
      </c>
      <c r="B3351" s="6" t="s">
        <v>6</v>
      </c>
      <c r="C3351" s="7">
        <v>0.8387</v>
      </c>
      <c r="D3351" s="6" t="s">
        <v>7</v>
      </c>
      <c r="E3351" s="7">
        <v>0.94410000000000005</v>
      </c>
    </row>
    <row r="3352" spans="1:5" ht="30" x14ac:dyDescent="0.25">
      <c r="A3352" s="3" t="s">
        <v>3104</v>
      </c>
      <c r="B3352" s="6" t="s">
        <v>7</v>
      </c>
      <c r="C3352" s="7">
        <v>0.99939999999999996</v>
      </c>
      <c r="D3352" s="6" t="s">
        <v>7</v>
      </c>
      <c r="E3352" s="7">
        <v>0.72370000000000001</v>
      </c>
    </row>
    <row r="3353" spans="1:5" ht="30" x14ac:dyDescent="0.25">
      <c r="A3353" s="3" t="s">
        <v>3105</v>
      </c>
      <c r="B3353" s="6" t="s">
        <v>7</v>
      </c>
      <c r="C3353" s="7">
        <v>0.96060000000000001</v>
      </c>
      <c r="D3353" s="6" t="s">
        <v>10</v>
      </c>
      <c r="E3353" s="7">
        <v>0.53339999999999999</v>
      </c>
    </row>
    <row r="3354" spans="1:5" ht="30" x14ac:dyDescent="0.25">
      <c r="A3354" s="3" t="s">
        <v>888</v>
      </c>
      <c r="B3354" s="6" t="s">
        <v>6</v>
      </c>
      <c r="C3354" s="7">
        <v>0.94379999999999997</v>
      </c>
      <c r="D3354" s="6" t="s">
        <v>10</v>
      </c>
      <c r="E3354" s="7">
        <v>0.53959999999999997</v>
      </c>
    </row>
    <row r="3355" spans="1:5" ht="45" x14ac:dyDescent="0.25">
      <c r="A3355" s="3" t="s">
        <v>3106</v>
      </c>
      <c r="B3355" s="6" t="s">
        <v>6</v>
      </c>
      <c r="C3355" s="7">
        <v>0.93879999999999997</v>
      </c>
      <c r="D3355" s="6" t="s">
        <v>6</v>
      </c>
      <c r="E3355" s="7">
        <v>0.68069999999999997</v>
      </c>
    </row>
    <row r="3356" spans="1:5" ht="60" x14ac:dyDescent="0.25">
      <c r="A3356" s="3" t="s">
        <v>3107</v>
      </c>
      <c r="B3356" s="6" t="s">
        <v>6</v>
      </c>
      <c r="C3356" s="7">
        <v>0.85699999999999998</v>
      </c>
      <c r="D3356" s="6" t="s">
        <v>7</v>
      </c>
      <c r="E3356" s="7">
        <v>0.71399999999999997</v>
      </c>
    </row>
    <row r="3357" spans="1:5" ht="30" x14ac:dyDescent="0.25">
      <c r="A3357" s="3" t="s">
        <v>3108</v>
      </c>
      <c r="B3357" s="6" t="s">
        <v>7</v>
      </c>
      <c r="C3357" s="7">
        <v>0.74180000000000001</v>
      </c>
      <c r="D3357" s="6" t="s">
        <v>7</v>
      </c>
      <c r="E3357" s="7">
        <v>0.80420000000000003</v>
      </c>
    </row>
    <row r="3358" spans="1:5" ht="30" x14ac:dyDescent="0.25">
      <c r="A3358" s="3" t="s">
        <v>3109</v>
      </c>
      <c r="B3358" s="6" t="s">
        <v>7</v>
      </c>
      <c r="C3358" s="7">
        <v>0.98770000000000002</v>
      </c>
      <c r="D3358" s="6" t="s">
        <v>7</v>
      </c>
      <c r="E3358" s="7">
        <v>0.96150000000000002</v>
      </c>
    </row>
    <row r="3359" spans="1:5" ht="30" x14ac:dyDescent="0.25">
      <c r="A3359" s="3" t="s">
        <v>3110</v>
      </c>
      <c r="B3359" s="6" t="s">
        <v>6</v>
      </c>
      <c r="C3359" s="7">
        <v>0.8458</v>
      </c>
      <c r="D3359" s="6" t="s">
        <v>7</v>
      </c>
      <c r="E3359" s="7">
        <v>0.69210000000000005</v>
      </c>
    </row>
    <row r="3360" spans="1:5" ht="30" x14ac:dyDescent="0.25">
      <c r="A3360" s="3" t="s">
        <v>888</v>
      </c>
      <c r="B3360" s="6" t="s">
        <v>6</v>
      </c>
      <c r="C3360" s="7">
        <v>0.94379999999999997</v>
      </c>
      <c r="D3360" s="6" t="s">
        <v>10</v>
      </c>
      <c r="E3360" s="7">
        <v>0.53959999999999997</v>
      </c>
    </row>
    <row r="3361" spans="1:5" ht="30" x14ac:dyDescent="0.25">
      <c r="A3361" s="3" t="s">
        <v>3111</v>
      </c>
      <c r="B3361" s="6" t="s">
        <v>6</v>
      </c>
      <c r="C3361" s="7">
        <v>0.95499999999999996</v>
      </c>
      <c r="D3361" s="6" t="s">
        <v>6</v>
      </c>
      <c r="E3361" s="7">
        <v>0.9153</v>
      </c>
    </row>
    <row r="3362" spans="1:5" ht="60" x14ac:dyDescent="0.25">
      <c r="A3362" s="3" t="s">
        <v>3112</v>
      </c>
      <c r="B3362" s="6" t="s">
        <v>6</v>
      </c>
      <c r="C3362" s="7">
        <v>0.91159999999999997</v>
      </c>
      <c r="D3362" s="6" t="s">
        <v>10</v>
      </c>
      <c r="E3362" s="7">
        <v>0.64449999999999996</v>
      </c>
    </row>
    <row r="3363" spans="1:5" ht="75" x14ac:dyDescent="0.25">
      <c r="A3363" s="3" t="s">
        <v>3113</v>
      </c>
      <c r="B3363" s="6" t="s">
        <v>6</v>
      </c>
      <c r="C3363" s="7">
        <v>0.96909999999999996</v>
      </c>
      <c r="D3363" s="6" t="s">
        <v>10</v>
      </c>
      <c r="E3363" s="7">
        <v>0.58899999999999997</v>
      </c>
    </row>
    <row r="3364" spans="1:5" ht="30" x14ac:dyDescent="0.25">
      <c r="A3364" s="3" t="s">
        <v>3114</v>
      </c>
      <c r="B3364" s="6" t="s">
        <v>7</v>
      </c>
      <c r="C3364" s="7">
        <v>0.96050000000000002</v>
      </c>
      <c r="D3364" s="6" t="s">
        <v>6</v>
      </c>
      <c r="E3364" s="7">
        <v>0.79800000000000004</v>
      </c>
    </row>
    <row r="3365" spans="1:5" ht="30" x14ac:dyDescent="0.25">
      <c r="A3365" s="3" t="s">
        <v>180</v>
      </c>
      <c r="B3365" s="6" t="s">
        <v>10</v>
      </c>
      <c r="C3365" s="7">
        <v>0.56879999999999997</v>
      </c>
      <c r="D3365" s="6" t="s">
        <v>7</v>
      </c>
      <c r="E3365" s="7">
        <v>0.89529999999999998</v>
      </c>
    </row>
    <row r="3366" spans="1:5" ht="30" x14ac:dyDescent="0.25">
      <c r="A3366" s="3" t="s">
        <v>3115</v>
      </c>
      <c r="B3366" s="6" t="s">
        <v>6</v>
      </c>
      <c r="C3366" s="7">
        <v>0.79759999999999998</v>
      </c>
      <c r="D3366" s="6" t="s">
        <v>6</v>
      </c>
      <c r="E3366" s="7">
        <v>0.82099999999999995</v>
      </c>
    </row>
    <row r="3367" spans="1:5" ht="30" x14ac:dyDescent="0.25">
      <c r="A3367" s="3" t="s">
        <v>888</v>
      </c>
      <c r="B3367" s="6" t="s">
        <v>6</v>
      </c>
      <c r="C3367" s="7">
        <v>0.94379999999999997</v>
      </c>
      <c r="D3367" s="6" t="s">
        <v>10</v>
      </c>
      <c r="E3367" s="7">
        <v>0.53959999999999997</v>
      </c>
    </row>
    <row r="3368" spans="1:5" ht="45" x14ac:dyDescent="0.25">
      <c r="A3368" s="3" t="s">
        <v>3116</v>
      </c>
      <c r="B3368" s="6" t="s">
        <v>10</v>
      </c>
      <c r="C3368" s="7">
        <v>0.59289999999999998</v>
      </c>
      <c r="D3368" s="6" t="s">
        <v>6</v>
      </c>
      <c r="E3368" s="7">
        <v>0.71279999999999999</v>
      </c>
    </row>
    <row r="3369" spans="1:5" ht="45" x14ac:dyDescent="0.25">
      <c r="A3369" s="3" t="s">
        <v>3117</v>
      </c>
      <c r="B3369" s="6" t="s">
        <v>6</v>
      </c>
      <c r="C3369" s="7">
        <v>0.96479999999999999</v>
      </c>
      <c r="D3369" s="6" t="s">
        <v>7</v>
      </c>
      <c r="E3369" s="7">
        <v>0.68600000000000005</v>
      </c>
    </row>
    <row r="3370" spans="1:5" ht="30" x14ac:dyDescent="0.25">
      <c r="A3370" s="3" t="s">
        <v>21</v>
      </c>
      <c r="B3370" s="6" t="s">
        <v>6</v>
      </c>
      <c r="C3370" s="7">
        <v>0.9466</v>
      </c>
      <c r="D3370" s="6" t="s">
        <v>10</v>
      </c>
      <c r="E3370" s="7">
        <v>0.62880000000000003</v>
      </c>
    </row>
    <row r="3371" spans="1:5" ht="60" x14ac:dyDescent="0.25">
      <c r="A3371" s="3" t="s">
        <v>3118</v>
      </c>
      <c r="B3371" s="6" t="s">
        <v>6</v>
      </c>
      <c r="C3371" s="7">
        <v>0.71689999999999998</v>
      </c>
      <c r="D3371" s="6" t="s">
        <v>10</v>
      </c>
      <c r="E3371" s="7">
        <v>0.53879999999999995</v>
      </c>
    </row>
    <row r="3372" spans="1:5" ht="30" x14ac:dyDescent="0.25">
      <c r="A3372" s="3" t="s">
        <v>3119</v>
      </c>
      <c r="B3372" s="6" t="s">
        <v>6</v>
      </c>
      <c r="C3372" s="7">
        <v>0.95109999999999995</v>
      </c>
      <c r="D3372" s="6" t="s">
        <v>6</v>
      </c>
      <c r="E3372" s="7">
        <v>0.79959999999999998</v>
      </c>
    </row>
    <row r="3373" spans="1:5" ht="60" x14ac:dyDescent="0.25">
      <c r="A3373" s="3" t="s">
        <v>3120</v>
      </c>
      <c r="B3373" s="6" t="s">
        <v>6</v>
      </c>
      <c r="C3373" s="7">
        <v>0.95579999999999998</v>
      </c>
      <c r="D3373" s="6" t="s">
        <v>6</v>
      </c>
      <c r="E3373" s="7">
        <v>0.95420000000000005</v>
      </c>
    </row>
    <row r="3374" spans="1:5" ht="30" x14ac:dyDescent="0.25">
      <c r="A3374" s="3" t="s">
        <v>497</v>
      </c>
      <c r="B3374" s="6" t="s">
        <v>6</v>
      </c>
      <c r="C3374" s="7">
        <v>0.69710000000000005</v>
      </c>
      <c r="D3374" s="6" t="s">
        <v>7</v>
      </c>
      <c r="E3374" s="7">
        <v>0.82</v>
      </c>
    </row>
    <row r="3375" spans="1:5" ht="30" x14ac:dyDescent="0.25">
      <c r="A3375" s="3" t="s">
        <v>3121</v>
      </c>
      <c r="B3375" s="6" t="s">
        <v>6</v>
      </c>
      <c r="C3375" s="7">
        <v>0.70309999999999995</v>
      </c>
      <c r="D3375" s="6" t="s">
        <v>10</v>
      </c>
      <c r="E3375" s="7">
        <v>0.52310000000000001</v>
      </c>
    </row>
    <row r="3376" spans="1:5" ht="45" x14ac:dyDescent="0.25">
      <c r="A3376" s="3" t="s">
        <v>3122</v>
      </c>
      <c r="B3376" s="6" t="s">
        <v>6</v>
      </c>
      <c r="C3376" s="7">
        <v>0.93379999999999996</v>
      </c>
      <c r="D3376" s="6" t="s">
        <v>6</v>
      </c>
      <c r="E3376" s="7">
        <v>0.7429</v>
      </c>
    </row>
    <row r="3377" spans="1:5" ht="30" x14ac:dyDescent="0.25">
      <c r="A3377" s="3" t="s">
        <v>3123</v>
      </c>
      <c r="B3377" s="6" t="s">
        <v>10</v>
      </c>
      <c r="C3377" s="7">
        <v>0.62280000000000002</v>
      </c>
      <c r="D3377" s="6" t="s">
        <v>6</v>
      </c>
      <c r="E3377" s="7">
        <v>0.8478</v>
      </c>
    </row>
    <row r="3378" spans="1:5" ht="30" x14ac:dyDescent="0.25">
      <c r="A3378" s="3" t="s">
        <v>3124</v>
      </c>
      <c r="B3378" s="6" t="s">
        <v>6</v>
      </c>
      <c r="C3378" s="7">
        <v>0.98150000000000004</v>
      </c>
      <c r="D3378" s="6" t="s">
        <v>6</v>
      </c>
      <c r="E3378" s="7">
        <v>0.91279999999999994</v>
      </c>
    </row>
    <row r="3379" spans="1:5" ht="45" x14ac:dyDescent="0.25">
      <c r="A3379" s="3" t="s">
        <v>3125</v>
      </c>
      <c r="B3379" s="6" t="s">
        <v>6</v>
      </c>
      <c r="C3379" s="7">
        <v>0.91839999999999999</v>
      </c>
      <c r="D3379" s="6" t="s">
        <v>10</v>
      </c>
      <c r="E3379" s="7">
        <v>0.51400000000000001</v>
      </c>
    </row>
    <row r="3380" spans="1:5" ht="30" x14ac:dyDescent="0.25">
      <c r="A3380" s="3" t="s">
        <v>3126</v>
      </c>
      <c r="B3380" s="6" t="s">
        <v>10</v>
      </c>
      <c r="C3380" s="7">
        <v>0.59079999999999999</v>
      </c>
      <c r="D3380" s="6" t="s">
        <v>7</v>
      </c>
      <c r="E3380" s="7">
        <v>0.71830000000000005</v>
      </c>
    </row>
    <row r="3381" spans="1:5" ht="30" x14ac:dyDescent="0.25">
      <c r="A3381" s="3" t="s">
        <v>3127</v>
      </c>
      <c r="B3381" s="6" t="s">
        <v>7</v>
      </c>
      <c r="C3381" s="7">
        <v>0.96079999999999999</v>
      </c>
      <c r="D3381" s="6" t="s">
        <v>10</v>
      </c>
      <c r="E3381" s="7">
        <v>0.57609999999999995</v>
      </c>
    </row>
    <row r="3382" spans="1:5" ht="30" x14ac:dyDescent="0.25">
      <c r="A3382" s="3" t="s">
        <v>180</v>
      </c>
      <c r="B3382" s="6" t="s">
        <v>10</v>
      </c>
      <c r="C3382" s="7">
        <v>0.56879999999999997</v>
      </c>
      <c r="D3382" s="6" t="s">
        <v>7</v>
      </c>
      <c r="E3382" s="7">
        <v>0.89529999999999998</v>
      </c>
    </row>
    <row r="3383" spans="1:5" ht="45" x14ac:dyDescent="0.25">
      <c r="A3383" s="3" t="s">
        <v>3128</v>
      </c>
      <c r="B3383" s="6" t="s">
        <v>6</v>
      </c>
      <c r="C3383" s="7">
        <v>0.98399999999999999</v>
      </c>
      <c r="D3383" s="6" t="s">
        <v>10</v>
      </c>
      <c r="E3383" s="7">
        <v>0.56850000000000001</v>
      </c>
    </row>
    <row r="3384" spans="1:5" ht="30" x14ac:dyDescent="0.25">
      <c r="A3384" s="3" t="s">
        <v>3129</v>
      </c>
      <c r="B3384" s="6" t="s">
        <v>6</v>
      </c>
      <c r="C3384" s="7">
        <v>0.97760000000000002</v>
      </c>
      <c r="D3384" s="6" t="s">
        <v>10</v>
      </c>
      <c r="E3384" s="7">
        <v>0.54830000000000001</v>
      </c>
    </row>
    <row r="3385" spans="1:5" ht="45" x14ac:dyDescent="0.25">
      <c r="A3385" s="3" t="s">
        <v>3130</v>
      </c>
      <c r="B3385" s="6" t="s">
        <v>6</v>
      </c>
      <c r="C3385" s="7">
        <v>0.95720000000000005</v>
      </c>
      <c r="D3385" s="6" t="s">
        <v>6</v>
      </c>
      <c r="E3385" s="7">
        <v>0.79359999999999997</v>
      </c>
    </row>
    <row r="3386" spans="1:5" ht="30" x14ac:dyDescent="0.25">
      <c r="A3386" s="3" t="s">
        <v>3131</v>
      </c>
      <c r="B3386" s="6" t="s">
        <v>6</v>
      </c>
      <c r="C3386" s="7">
        <v>0.85780000000000001</v>
      </c>
      <c r="D3386" s="6" t="s">
        <v>10</v>
      </c>
      <c r="E3386" s="7">
        <v>0.6008</v>
      </c>
    </row>
    <row r="3387" spans="1:5" ht="30" x14ac:dyDescent="0.25">
      <c r="A3387" s="3" t="s">
        <v>3132</v>
      </c>
      <c r="B3387" s="6" t="s">
        <v>6</v>
      </c>
      <c r="C3387" s="7">
        <v>0.72</v>
      </c>
      <c r="D3387" s="6" t="s">
        <v>10</v>
      </c>
      <c r="E3387" s="7">
        <v>0.63519999999999999</v>
      </c>
    </row>
    <row r="3388" spans="1:5" ht="45" x14ac:dyDescent="0.25">
      <c r="A3388" s="3" t="s">
        <v>3133</v>
      </c>
      <c r="B3388" s="6" t="s">
        <v>7</v>
      </c>
      <c r="C3388" s="7">
        <v>0.89929999999999999</v>
      </c>
      <c r="D3388" s="6" t="s">
        <v>10</v>
      </c>
      <c r="E3388" s="7">
        <v>0.54649999999999999</v>
      </c>
    </row>
    <row r="3389" spans="1:5" ht="45" x14ac:dyDescent="0.25">
      <c r="A3389" s="3" t="s">
        <v>3134</v>
      </c>
      <c r="B3389" s="6" t="s">
        <v>6</v>
      </c>
      <c r="C3389" s="7">
        <v>0.67620000000000002</v>
      </c>
      <c r="D3389" s="6" t="s">
        <v>10</v>
      </c>
      <c r="E3389" s="7">
        <v>0.55210000000000004</v>
      </c>
    </row>
    <row r="3390" spans="1:5" ht="30" x14ac:dyDescent="0.25">
      <c r="A3390" s="3" t="s">
        <v>3135</v>
      </c>
      <c r="B3390" s="6" t="s">
        <v>7</v>
      </c>
      <c r="C3390" s="7">
        <v>0.98180000000000001</v>
      </c>
      <c r="D3390" s="6" t="s">
        <v>6</v>
      </c>
      <c r="E3390" s="7">
        <v>0.80940000000000001</v>
      </c>
    </row>
    <row r="3391" spans="1:5" ht="30" x14ac:dyDescent="0.25">
      <c r="A3391" s="3" t="s">
        <v>3136</v>
      </c>
      <c r="B3391" s="6" t="s">
        <v>6</v>
      </c>
      <c r="C3391" s="7">
        <v>0.92310000000000003</v>
      </c>
      <c r="D3391" s="6" t="s">
        <v>10</v>
      </c>
      <c r="E3391" s="7">
        <v>0.58350000000000002</v>
      </c>
    </row>
    <row r="3392" spans="1:5" ht="30" x14ac:dyDescent="0.25">
      <c r="A3392" s="3" t="s">
        <v>3137</v>
      </c>
      <c r="B3392" s="6" t="s">
        <v>6</v>
      </c>
      <c r="C3392" s="7">
        <v>0.99019999999999997</v>
      </c>
      <c r="D3392" s="6" t="s">
        <v>10</v>
      </c>
      <c r="E3392" s="7">
        <v>0.5978</v>
      </c>
    </row>
    <row r="3393" spans="1:5" ht="45" x14ac:dyDescent="0.25">
      <c r="A3393" s="3" t="s">
        <v>3138</v>
      </c>
      <c r="B3393" s="6" t="s">
        <v>7</v>
      </c>
      <c r="C3393" s="7">
        <v>0.99609999999999999</v>
      </c>
      <c r="D3393" s="6" t="s">
        <v>10</v>
      </c>
      <c r="E3393" s="7">
        <v>0.58599999999999997</v>
      </c>
    </row>
    <row r="3394" spans="1:5" ht="30" x14ac:dyDescent="0.25">
      <c r="A3394" s="3" t="s">
        <v>3139</v>
      </c>
      <c r="B3394" s="6" t="s">
        <v>10</v>
      </c>
      <c r="C3394" s="7">
        <v>0.65869999999999995</v>
      </c>
      <c r="D3394" s="6" t="s">
        <v>10</v>
      </c>
      <c r="E3394" s="7">
        <v>0.56240000000000001</v>
      </c>
    </row>
    <row r="3395" spans="1:5" ht="30" x14ac:dyDescent="0.25">
      <c r="A3395" s="3" t="s">
        <v>3140</v>
      </c>
      <c r="B3395" s="6" t="s">
        <v>6</v>
      </c>
      <c r="C3395" s="7">
        <v>0.98829999999999996</v>
      </c>
      <c r="D3395" s="6" t="s">
        <v>10</v>
      </c>
      <c r="E3395" s="7">
        <v>0.57640000000000002</v>
      </c>
    </row>
    <row r="3396" spans="1:5" ht="30" x14ac:dyDescent="0.25">
      <c r="A3396" s="3" t="s">
        <v>3141</v>
      </c>
      <c r="B3396" s="6" t="s">
        <v>7</v>
      </c>
      <c r="C3396" s="7">
        <v>0.67679999999999996</v>
      </c>
      <c r="D3396" s="6" t="s">
        <v>7</v>
      </c>
      <c r="E3396" s="7">
        <v>0.6925</v>
      </c>
    </row>
    <row r="3397" spans="1:5" ht="30" x14ac:dyDescent="0.25">
      <c r="A3397" s="3" t="s">
        <v>3142</v>
      </c>
      <c r="B3397" s="6" t="s">
        <v>6</v>
      </c>
      <c r="C3397" s="7">
        <v>0.67220000000000002</v>
      </c>
      <c r="D3397" s="6" t="s">
        <v>10</v>
      </c>
      <c r="E3397" s="7">
        <v>0.56730000000000003</v>
      </c>
    </row>
    <row r="3398" spans="1:5" ht="30" x14ac:dyDescent="0.25">
      <c r="A3398" s="3" t="s">
        <v>3143</v>
      </c>
      <c r="B3398" s="6" t="s">
        <v>7</v>
      </c>
      <c r="C3398" s="7">
        <v>0.99519999999999997</v>
      </c>
      <c r="D3398" s="6" t="s">
        <v>6</v>
      </c>
      <c r="E3398" s="7">
        <v>0.72309999999999997</v>
      </c>
    </row>
    <row r="3399" spans="1:5" ht="30" x14ac:dyDescent="0.25">
      <c r="A3399" s="3" t="s">
        <v>3144</v>
      </c>
      <c r="B3399" s="6" t="s">
        <v>6</v>
      </c>
      <c r="C3399" s="7">
        <v>0.89259999999999995</v>
      </c>
      <c r="D3399" s="6" t="s">
        <v>10</v>
      </c>
      <c r="E3399" s="7">
        <v>0.55279999999999996</v>
      </c>
    </row>
    <row r="3400" spans="1:5" ht="30" x14ac:dyDescent="0.25">
      <c r="A3400" s="3" t="s">
        <v>33</v>
      </c>
      <c r="B3400" s="6" t="s">
        <v>7</v>
      </c>
      <c r="C3400" s="7">
        <v>0.99980000000000002</v>
      </c>
      <c r="D3400" s="6" t="s">
        <v>7</v>
      </c>
      <c r="E3400" s="7">
        <v>0.75790000000000002</v>
      </c>
    </row>
    <row r="3401" spans="1:5" ht="30" x14ac:dyDescent="0.25">
      <c r="A3401" s="3" t="s">
        <v>3145</v>
      </c>
      <c r="B3401" s="6" t="s">
        <v>10</v>
      </c>
      <c r="C3401" s="7">
        <v>0.6593</v>
      </c>
      <c r="D3401" s="6" t="s">
        <v>6</v>
      </c>
      <c r="E3401" s="7">
        <v>0.73109999999999997</v>
      </c>
    </row>
    <row r="3402" spans="1:5" ht="45" x14ac:dyDescent="0.25">
      <c r="A3402" s="3" t="s">
        <v>3146</v>
      </c>
      <c r="B3402" s="6" t="s">
        <v>7</v>
      </c>
      <c r="C3402" s="7">
        <v>0.97470000000000001</v>
      </c>
      <c r="D3402" s="6" t="s">
        <v>7</v>
      </c>
      <c r="E3402" s="7">
        <v>0.78420000000000001</v>
      </c>
    </row>
    <row r="3403" spans="1:5" ht="45" x14ac:dyDescent="0.25">
      <c r="A3403" s="3" t="s">
        <v>3147</v>
      </c>
      <c r="B3403" s="6" t="s">
        <v>6</v>
      </c>
      <c r="C3403" s="7">
        <v>0.85270000000000001</v>
      </c>
      <c r="D3403" s="6" t="s">
        <v>6</v>
      </c>
      <c r="E3403" s="7">
        <v>0.72809999999999997</v>
      </c>
    </row>
    <row r="3404" spans="1:5" ht="30" x14ac:dyDescent="0.25">
      <c r="A3404" s="3" t="s">
        <v>3148</v>
      </c>
      <c r="B3404" s="6" t="s">
        <v>6</v>
      </c>
      <c r="C3404" s="7">
        <v>0.99550000000000005</v>
      </c>
      <c r="D3404" s="6" t="s">
        <v>7</v>
      </c>
      <c r="E3404" s="7">
        <v>0.82569999999999999</v>
      </c>
    </row>
    <row r="3405" spans="1:5" ht="45" x14ac:dyDescent="0.25">
      <c r="A3405" s="3" t="s">
        <v>3149</v>
      </c>
      <c r="B3405" s="6" t="s">
        <v>7</v>
      </c>
      <c r="C3405" s="7">
        <v>0.76500000000000001</v>
      </c>
      <c r="D3405" s="6" t="s">
        <v>10</v>
      </c>
      <c r="E3405" s="7">
        <v>0.64510000000000001</v>
      </c>
    </row>
    <row r="3406" spans="1:5" ht="30" x14ac:dyDescent="0.25">
      <c r="A3406" s="3" t="s">
        <v>3150</v>
      </c>
      <c r="B3406" s="6" t="s">
        <v>6</v>
      </c>
      <c r="C3406" s="7">
        <v>0.94620000000000004</v>
      </c>
      <c r="D3406" s="6" t="s">
        <v>10</v>
      </c>
      <c r="E3406" s="7">
        <v>0.65539999999999998</v>
      </c>
    </row>
    <row r="3407" spans="1:5" ht="45" x14ac:dyDescent="0.25">
      <c r="A3407" s="3" t="s">
        <v>3151</v>
      </c>
      <c r="B3407" s="6" t="s">
        <v>7</v>
      </c>
      <c r="C3407" s="7">
        <v>0.98509999999999998</v>
      </c>
      <c r="D3407" s="6" t="s">
        <v>6</v>
      </c>
      <c r="E3407" s="7">
        <v>0.71450000000000002</v>
      </c>
    </row>
    <row r="3408" spans="1:5" ht="45" x14ac:dyDescent="0.25">
      <c r="A3408" s="3" t="s">
        <v>3152</v>
      </c>
      <c r="B3408" s="6" t="s">
        <v>10</v>
      </c>
      <c r="C3408" s="7">
        <v>0.55489999999999995</v>
      </c>
      <c r="D3408" s="6" t="s">
        <v>7</v>
      </c>
      <c r="E3408" s="7">
        <v>0.6784</v>
      </c>
    </row>
    <row r="3409" spans="1:5" ht="30" x14ac:dyDescent="0.25">
      <c r="A3409" s="3" t="s">
        <v>3153</v>
      </c>
      <c r="B3409" s="6" t="s">
        <v>7</v>
      </c>
      <c r="C3409" s="7">
        <v>0.92579999999999996</v>
      </c>
      <c r="D3409" s="6" t="s">
        <v>7</v>
      </c>
      <c r="E3409" s="7">
        <v>0.92069999999999996</v>
      </c>
    </row>
    <row r="3410" spans="1:5" ht="30" x14ac:dyDescent="0.25">
      <c r="A3410" s="3" t="s">
        <v>3154</v>
      </c>
      <c r="B3410" s="6" t="s">
        <v>7</v>
      </c>
      <c r="C3410" s="7">
        <v>0.96419999999999995</v>
      </c>
      <c r="D3410" s="6" t="s">
        <v>10</v>
      </c>
      <c r="E3410" s="7">
        <v>0.53490000000000004</v>
      </c>
    </row>
    <row r="3411" spans="1:5" ht="30" x14ac:dyDescent="0.25">
      <c r="A3411" s="3" t="s">
        <v>33</v>
      </c>
      <c r="B3411" s="6" t="s">
        <v>7</v>
      </c>
      <c r="C3411" s="7">
        <v>0.99980000000000002</v>
      </c>
      <c r="D3411" s="6" t="s">
        <v>7</v>
      </c>
      <c r="E3411" s="7">
        <v>0.75790000000000002</v>
      </c>
    </row>
    <row r="3412" spans="1:5" ht="30" x14ac:dyDescent="0.25">
      <c r="A3412" s="3" t="s">
        <v>2364</v>
      </c>
      <c r="B3412" s="6" t="s">
        <v>7</v>
      </c>
      <c r="C3412" s="7">
        <v>0.96130000000000004</v>
      </c>
      <c r="D3412" s="6" t="s">
        <v>7</v>
      </c>
      <c r="E3412" s="7">
        <v>0.85719999999999996</v>
      </c>
    </row>
    <row r="3413" spans="1:5" ht="30" x14ac:dyDescent="0.25">
      <c r="A3413" s="3" t="s">
        <v>3155</v>
      </c>
      <c r="B3413" s="6" t="s">
        <v>6</v>
      </c>
      <c r="C3413" s="7">
        <v>0.97360000000000002</v>
      </c>
      <c r="D3413" s="6" t="s">
        <v>7</v>
      </c>
      <c r="E3413" s="7">
        <v>0.69240000000000002</v>
      </c>
    </row>
    <row r="3414" spans="1:5" ht="30" x14ac:dyDescent="0.25">
      <c r="A3414" s="3" t="s">
        <v>1193</v>
      </c>
      <c r="B3414" s="6" t="s">
        <v>7</v>
      </c>
      <c r="C3414" s="7">
        <v>0.99980000000000002</v>
      </c>
      <c r="D3414" s="6" t="s">
        <v>7</v>
      </c>
      <c r="E3414" s="7">
        <v>0.88319999999999999</v>
      </c>
    </row>
    <row r="3415" spans="1:5" ht="45" x14ac:dyDescent="0.25">
      <c r="A3415" s="3" t="s">
        <v>3156</v>
      </c>
      <c r="B3415" s="6" t="s">
        <v>7</v>
      </c>
      <c r="C3415" s="7">
        <v>0.97109999999999996</v>
      </c>
      <c r="D3415" s="6" t="s">
        <v>7</v>
      </c>
      <c r="E3415" s="7">
        <v>0.81879999999999997</v>
      </c>
    </row>
    <row r="3416" spans="1:5" ht="30" x14ac:dyDescent="0.25">
      <c r="A3416" s="3" t="s">
        <v>3157</v>
      </c>
      <c r="B3416" s="6" t="s">
        <v>6</v>
      </c>
      <c r="C3416" s="7">
        <v>0.95889999999999997</v>
      </c>
      <c r="D3416" s="6" t="s">
        <v>10</v>
      </c>
      <c r="E3416" s="7">
        <v>0.56799999999999995</v>
      </c>
    </row>
    <row r="3417" spans="1:5" ht="60" x14ac:dyDescent="0.25">
      <c r="A3417" s="3" t="s">
        <v>3158</v>
      </c>
      <c r="B3417" s="6" t="s">
        <v>10</v>
      </c>
      <c r="C3417" s="7">
        <v>0.57320000000000004</v>
      </c>
      <c r="D3417" s="6" t="s">
        <v>6</v>
      </c>
      <c r="E3417" s="7">
        <v>0.85219999999999996</v>
      </c>
    </row>
    <row r="3418" spans="1:5" ht="30" x14ac:dyDescent="0.25">
      <c r="A3418" s="3" t="s">
        <v>3159</v>
      </c>
      <c r="B3418" s="6" t="s">
        <v>6</v>
      </c>
      <c r="C3418" s="7">
        <v>0.69710000000000005</v>
      </c>
      <c r="D3418" s="6" t="s">
        <v>7</v>
      </c>
      <c r="E3418" s="7">
        <v>0.82</v>
      </c>
    </row>
    <row r="3419" spans="1:5" ht="30" x14ac:dyDescent="0.25">
      <c r="A3419" s="3" t="s">
        <v>3160</v>
      </c>
      <c r="B3419" s="6" t="s">
        <v>6</v>
      </c>
      <c r="C3419" s="7">
        <v>0.86270000000000002</v>
      </c>
      <c r="D3419" s="6" t="s">
        <v>6</v>
      </c>
      <c r="E3419" s="7">
        <v>0.73729999999999996</v>
      </c>
    </row>
    <row r="3420" spans="1:5" ht="30" x14ac:dyDescent="0.25">
      <c r="A3420" s="3" t="s">
        <v>3161</v>
      </c>
      <c r="B3420" s="6" t="s">
        <v>6</v>
      </c>
      <c r="C3420" s="7">
        <v>0.96660000000000001</v>
      </c>
      <c r="D3420" s="6" t="s">
        <v>10</v>
      </c>
      <c r="E3420" s="7">
        <v>0.50309999999999999</v>
      </c>
    </row>
    <row r="3421" spans="1:5" ht="45" x14ac:dyDescent="0.25">
      <c r="A3421" s="3" t="s">
        <v>3162</v>
      </c>
      <c r="B3421" s="6" t="s">
        <v>6</v>
      </c>
      <c r="C3421" s="7">
        <v>0.94520000000000004</v>
      </c>
      <c r="D3421" s="6" t="s">
        <v>10</v>
      </c>
      <c r="E3421" s="7">
        <v>0.55310000000000004</v>
      </c>
    </row>
    <row r="3422" spans="1:5" ht="30" x14ac:dyDescent="0.25">
      <c r="A3422" s="3" t="s">
        <v>391</v>
      </c>
      <c r="B3422" s="6" t="s">
        <v>7</v>
      </c>
      <c r="C3422" s="7">
        <v>0.98180000000000001</v>
      </c>
      <c r="D3422" s="6" t="s">
        <v>7</v>
      </c>
      <c r="E3422" s="7">
        <v>0.79910000000000003</v>
      </c>
    </row>
    <row r="3423" spans="1:5" ht="30" x14ac:dyDescent="0.25">
      <c r="A3423" s="3" t="s">
        <v>3163</v>
      </c>
      <c r="B3423" s="6" t="s">
        <v>6</v>
      </c>
      <c r="C3423" s="7">
        <v>0.9788</v>
      </c>
      <c r="D3423" s="6" t="s">
        <v>10</v>
      </c>
      <c r="E3423" s="7">
        <v>0.5333</v>
      </c>
    </row>
    <row r="3424" spans="1:5" ht="30" x14ac:dyDescent="0.25">
      <c r="A3424" s="3" t="s">
        <v>3164</v>
      </c>
      <c r="B3424" s="6" t="s">
        <v>6</v>
      </c>
      <c r="C3424" s="7">
        <v>0.86060000000000003</v>
      </c>
      <c r="D3424" s="6" t="s">
        <v>10</v>
      </c>
      <c r="E3424" s="7">
        <v>0.58350000000000002</v>
      </c>
    </row>
    <row r="3425" spans="1:5" ht="30" x14ac:dyDescent="0.25">
      <c r="A3425" s="3" t="s">
        <v>3165</v>
      </c>
      <c r="B3425" s="6" t="s">
        <v>7</v>
      </c>
      <c r="C3425" s="7">
        <v>0.76</v>
      </c>
      <c r="D3425" s="6" t="s">
        <v>7</v>
      </c>
      <c r="E3425" s="7">
        <v>0.80449999999999999</v>
      </c>
    </row>
    <row r="3426" spans="1:5" ht="45" x14ac:dyDescent="0.25">
      <c r="A3426" s="3" t="s">
        <v>3166</v>
      </c>
      <c r="B3426" s="6" t="s">
        <v>6</v>
      </c>
      <c r="C3426" s="7">
        <v>0.96130000000000004</v>
      </c>
      <c r="D3426" s="6" t="s">
        <v>6</v>
      </c>
      <c r="E3426" s="7">
        <v>0.82840000000000003</v>
      </c>
    </row>
    <row r="3427" spans="1:5" ht="45" x14ac:dyDescent="0.25">
      <c r="A3427" s="3" t="s">
        <v>3167</v>
      </c>
      <c r="B3427" s="6" t="s">
        <v>6</v>
      </c>
      <c r="C3427" s="7">
        <v>0.91759999999999997</v>
      </c>
      <c r="D3427" s="6" t="s">
        <v>10</v>
      </c>
      <c r="E3427" s="7">
        <v>0.54630000000000001</v>
      </c>
    </row>
    <row r="3428" spans="1:5" ht="30" x14ac:dyDescent="0.25">
      <c r="A3428" s="3" t="s">
        <v>3168</v>
      </c>
      <c r="B3428" s="6" t="s">
        <v>10</v>
      </c>
      <c r="C3428" s="7">
        <v>0.50839999999999996</v>
      </c>
      <c r="D3428" s="6" t="s">
        <v>6</v>
      </c>
      <c r="E3428" s="7">
        <v>0.85529999999999995</v>
      </c>
    </row>
    <row r="3429" spans="1:5" ht="30" x14ac:dyDescent="0.25">
      <c r="A3429" s="3" t="s">
        <v>888</v>
      </c>
      <c r="B3429" s="6" t="s">
        <v>6</v>
      </c>
      <c r="C3429" s="7">
        <v>0.94379999999999997</v>
      </c>
      <c r="D3429" s="6" t="s">
        <v>10</v>
      </c>
      <c r="E3429" s="7">
        <v>0.53959999999999997</v>
      </c>
    </row>
    <row r="3430" spans="1:5" ht="30" x14ac:dyDescent="0.25">
      <c r="A3430" s="3" t="s">
        <v>3169</v>
      </c>
      <c r="B3430" s="6" t="s">
        <v>7</v>
      </c>
      <c r="C3430" s="7">
        <v>0.96250000000000002</v>
      </c>
      <c r="D3430" s="6" t="s">
        <v>10</v>
      </c>
      <c r="E3430" s="7">
        <v>0.50949999999999995</v>
      </c>
    </row>
    <row r="3431" spans="1:5" ht="30" x14ac:dyDescent="0.25">
      <c r="A3431" s="3" t="s">
        <v>33</v>
      </c>
      <c r="B3431" s="6" t="s">
        <v>7</v>
      </c>
      <c r="C3431" s="7">
        <v>0.99980000000000002</v>
      </c>
      <c r="D3431" s="6" t="s">
        <v>7</v>
      </c>
      <c r="E3431" s="7">
        <v>0.75790000000000002</v>
      </c>
    </row>
    <row r="3432" spans="1:5" ht="30" x14ac:dyDescent="0.25">
      <c r="A3432" s="3" t="s">
        <v>3170</v>
      </c>
      <c r="B3432" s="6" t="s">
        <v>7</v>
      </c>
      <c r="C3432" s="7">
        <v>0.98029999999999995</v>
      </c>
      <c r="D3432" s="6" t="s">
        <v>7</v>
      </c>
      <c r="E3432" s="7">
        <v>0.89790000000000003</v>
      </c>
    </row>
    <row r="3433" spans="1:5" ht="30" x14ac:dyDescent="0.25">
      <c r="A3433" s="3" t="s">
        <v>3171</v>
      </c>
      <c r="B3433" s="6" t="s">
        <v>6</v>
      </c>
      <c r="C3433" s="7">
        <v>0.93500000000000005</v>
      </c>
      <c r="D3433" s="6" t="s">
        <v>6</v>
      </c>
      <c r="E3433" s="7">
        <v>0.92190000000000005</v>
      </c>
    </row>
    <row r="3434" spans="1:5" ht="30" x14ac:dyDescent="0.25">
      <c r="A3434" s="3" t="s">
        <v>3172</v>
      </c>
      <c r="B3434" s="6" t="s">
        <v>7</v>
      </c>
      <c r="C3434" s="7">
        <v>0.99639999999999995</v>
      </c>
      <c r="D3434" s="6" t="s">
        <v>7</v>
      </c>
      <c r="E3434" s="7">
        <v>0.99260000000000004</v>
      </c>
    </row>
    <row r="3435" spans="1:5" ht="30" x14ac:dyDescent="0.25">
      <c r="A3435" s="3" t="s">
        <v>3173</v>
      </c>
      <c r="B3435" s="6" t="s">
        <v>7</v>
      </c>
      <c r="C3435" s="7">
        <v>0.99990000000000001</v>
      </c>
      <c r="D3435" s="6" t="s">
        <v>7</v>
      </c>
      <c r="E3435" s="7">
        <v>0.93430000000000002</v>
      </c>
    </row>
    <row r="3436" spans="1:5" ht="30" x14ac:dyDescent="0.25">
      <c r="A3436" s="3" t="s">
        <v>3174</v>
      </c>
      <c r="B3436" s="6" t="s">
        <v>6</v>
      </c>
      <c r="C3436" s="7">
        <v>0.78320000000000001</v>
      </c>
      <c r="D3436" s="6" t="s">
        <v>6</v>
      </c>
      <c r="E3436" s="7">
        <v>0.80920000000000003</v>
      </c>
    </row>
    <row r="3437" spans="1:5" ht="45" x14ac:dyDescent="0.25">
      <c r="A3437" s="3" t="s">
        <v>3175</v>
      </c>
      <c r="B3437" s="6" t="s">
        <v>6</v>
      </c>
      <c r="C3437" s="7">
        <v>0.98709999999999998</v>
      </c>
      <c r="D3437" s="6" t="s">
        <v>10</v>
      </c>
      <c r="E3437" s="7">
        <v>0.54879999999999995</v>
      </c>
    </row>
    <row r="3438" spans="1:5" ht="75" x14ac:dyDescent="0.25">
      <c r="A3438" s="3" t="s">
        <v>3176</v>
      </c>
      <c r="B3438" s="6" t="s">
        <v>6</v>
      </c>
      <c r="C3438" s="7">
        <v>0.79800000000000004</v>
      </c>
      <c r="D3438" s="6" t="s">
        <v>6</v>
      </c>
      <c r="E3438" s="7">
        <v>0.87090000000000001</v>
      </c>
    </row>
    <row r="3439" spans="1:5" ht="30" x14ac:dyDescent="0.25">
      <c r="A3439" s="3" t="s">
        <v>3177</v>
      </c>
      <c r="B3439" s="6" t="s">
        <v>6</v>
      </c>
      <c r="C3439" s="7">
        <v>0.88129999999999997</v>
      </c>
      <c r="D3439" s="6" t="s">
        <v>6</v>
      </c>
      <c r="E3439" s="7">
        <v>0.91649999999999998</v>
      </c>
    </row>
    <row r="3440" spans="1:5" ht="30" x14ac:dyDescent="0.25">
      <c r="A3440" s="3" t="s">
        <v>3178</v>
      </c>
      <c r="B3440" s="6" t="s">
        <v>10</v>
      </c>
      <c r="C3440" s="7">
        <v>0.66359999999999997</v>
      </c>
      <c r="D3440" s="6" t="s">
        <v>10</v>
      </c>
      <c r="E3440" s="7">
        <v>0.56379999999999997</v>
      </c>
    </row>
    <row r="3441" spans="1:5" ht="60" x14ac:dyDescent="0.25">
      <c r="A3441" s="3" t="s">
        <v>3179</v>
      </c>
      <c r="B3441" s="6" t="s">
        <v>6</v>
      </c>
      <c r="C3441" s="7">
        <v>0.97560000000000002</v>
      </c>
      <c r="D3441" s="6" t="s">
        <v>6</v>
      </c>
      <c r="E3441" s="7">
        <v>0.91279999999999994</v>
      </c>
    </row>
    <row r="3442" spans="1:5" ht="30" x14ac:dyDescent="0.25">
      <c r="A3442" s="3" t="s">
        <v>3180</v>
      </c>
      <c r="B3442" s="6" t="s">
        <v>6</v>
      </c>
      <c r="C3442" s="7">
        <v>0.99660000000000004</v>
      </c>
      <c r="D3442" s="6" t="s">
        <v>10</v>
      </c>
      <c r="E3442" s="7">
        <v>0.57909999999999995</v>
      </c>
    </row>
    <row r="3443" spans="1:5" ht="30" x14ac:dyDescent="0.25">
      <c r="A3443" s="3" t="s">
        <v>3181</v>
      </c>
      <c r="B3443" s="6" t="s">
        <v>10</v>
      </c>
      <c r="C3443" s="7">
        <v>0.57809999999999995</v>
      </c>
      <c r="D3443" s="6" t="s">
        <v>10</v>
      </c>
      <c r="E3443" s="7">
        <v>0.50019999999999998</v>
      </c>
    </row>
    <row r="3444" spans="1:5" ht="30" x14ac:dyDescent="0.25">
      <c r="A3444" s="3" t="s">
        <v>3182</v>
      </c>
      <c r="B3444" s="6" t="s">
        <v>7</v>
      </c>
      <c r="C3444" s="7">
        <v>0.86160000000000003</v>
      </c>
      <c r="D3444" s="6" t="s">
        <v>6</v>
      </c>
      <c r="E3444" s="7">
        <v>0.66959999999999997</v>
      </c>
    </row>
    <row r="3445" spans="1:5" ht="30" x14ac:dyDescent="0.25">
      <c r="A3445" s="3" t="s">
        <v>3183</v>
      </c>
      <c r="B3445" s="6" t="s">
        <v>6</v>
      </c>
      <c r="C3445" s="7">
        <v>0.70330000000000004</v>
      </c>
      <c r="D3445" s="6" t="s">
        <v>10</v>
      </c>
      <c r="E3445" s="7">
        <v>0.6512</v>
      </c>
    </row>
    <row r="3446" spans="1:5" ht="30" x14ac:dyDescent="0.25">
      <c r="A3446" s="3" t="s">
        <v>2749</v>
      </c>
      <c r="B3446" s="6" t="s">
        <v>6</v>
      </c>
      <c r="C3446" s="7">
        <v>0.69710000000000005</v>
      </c>
      <c r="D3446" s="6" t="s">
        <v>7</v>
      </c>
      <c r="E3446" s="7">
        <v>0.82</v>
      </c>
    </row>
    <row r="3447" spans="1:5" ht="30" x14ac:dyDescent="0.25">
      <c r="A3447" s="3" t="s">
        <v>3041</v>
      </c>
      <c r="B3447" s="6" t="s">
        <v>6</v>
      </c>
      <c r="C3447" s="7">
        <v>0.69710000000000005</v>
      </c>
      <c r="D3447" s="6" t="s">
        <v>7</v>
      </c>
      <c r="E3447" s="7">
        <v>0.82</v>
      </c>
    </row>
    <row r="3448" spans="1:5" ht="30" x14ac:dyDescent="0.25">
      <c r="A3448" s="3" t="s">
        <v>3184</v>
      </c>
      <c r="B3448" s="6" t="s">
        <v>7</v>
      </c>
      <c r="C3448" s="7">
        <v>0.98140000000000005</v>
      </c>
      <c r="D3448" s="6" t="s">
        <v>7</v>
      </c>
      <c r="E3448" s="7">
        <v>0.71499999999999997</v>
      </c>
    </row>
    <row r="3449" spans="1:5" ht="30" x14ac:dyDescent="0.25">
      <c r="A3449" s="3" t="s">
        <v>275</v>
      </c>
      <c r="B3449" s="6" t="s">
        <v>7</v>
      </c>
      <c r="C3449" s="7">
        <v>0.89180000000000004</v>
      </c>
      <c r="D3449" s="6" t="s">
        <v>7</v>
      </c>
      <c r="E3449" s="7">
        <v>0.84450000000000003</v>
      </c>
    </row>
    <row r="3450" spans="1:5" ht="45" x14ac:dyDescent="0.25">
      <c r="A3450" s="3" t="s">
        <v>3185</v>
      </c>
      <c r="B3450" s="6" t="s">
        <v>6</v>
      </c>
      <c r="C3450" s="7">
        <v>0.90649999999999997</v>
      </c>
      <c r="D3450" s="6" t="s">
        <v>7</v>
      </c>
      <c r="E3450" s="7">
        <v>0.6855</v>
      </c>
    </row>
    <row r="3451" spans="1:5" ht="45" x14ac:dyDescent="0.25">
      <c r="A3451" s="3" t="s">
        <v>3186</v>
      </c>
      <c r="B3451" s="6" t="s">
        <v>7</v>
      </c>
      <c r="C3451" s="7">
        <v>0.75700000000000001</v>
      </c>
      <c r="D3451" s="6" t="s">
        <v>6</v>
      </c>
      <c r="E3451" s="7">
        <v>0.85289999999999999</v>
      </c>
    </row>
    <row r="3452" spans="1:5" ht="30" x14ac:dyDescent="0.25">
      <c r="A3452" s="3" t="s">
        <v>3187</v>
      </c>
      <c r="B3452" s="6" t="s">
        <v>7</v>
      </c>
      <c r="C3452" s="7">
        <v>0.85699999999999998</v>
      </c>
      <c r="D3452" s="6" t="s">
        <v>10</v>
      </c>
      <c r="E3452" s="7">
        <v>0.53759999999999997</v>
      </c>
    </row>
    <row r="3453" spans="1:5" ht="120" x14ac:dyDescent="0.25">
      <c r="A3453" s="3" t="s">
        <v>3188</v>
      </c>
      <c r="B3453" s="6" t="s">
        <v>6</v>
      </c>
      <c r="C3453" s="7">
        <v>0.9657</v>
      </c>
      <c r="D3453" s="6" t="s">
        <v>7</v>
      </c>
      <c r="E3453" s="7">
        <v>0.67879999999999996</v>
      </c>
    </row>
    <row r="3454" spans="1:5" ht="45" x14ac:dyDescent="0.25">
      <c r="A3454" s="3" t="s">
        <v>3189</v>
      </c>
      <c r="B3454" s="6" t="s">
        <v>6</v>
      </c>
      <c r="C3454" s="7">
        <v>0.86360000000000003</v>
      </c>
      <c r="D3454" s="6" t="s">
        <v>6</v>
      </c>
      <c r="E3454" s="7">
        <v>0.84709999999999996</v>
      </c>
    </row>
    <row r="3455" spans="1:5" ht="30" x14ac:dyDescent="0.25">
      <c r="A3455" s="3" t="s">
        <v>3190</v>
      </c>
      <c r="B3455" s="6" t="s">
        <v>10</v>
      </c>
      <c r="C3455" s="7">
        <v>0.63880000000000003</v>
      </c>
      <c r="D3455" s="6" t="s">
        <v>7</v>
      </c>
      <c r="E3455" s="7">
        <v>0.74250000000000005</v>
      </c>
    </row>
    <row r="3456" spans="1:5" ht="30" x14ac:dyDescent="0.25">
      <c r="A3456" s="3" t="s">
        <v>3191</v>
      </c>
      <c r="B3456" s="6" t="s">
        <v>10</v>
      </c>
      <c r="C3456" s="7">
        <v>0.57950000000000002</v>
      </c>
      <c r="D3456" s="6" t="s">
        <v>7</v>
      </c>
      <c r="E3456" s="7">
        <v>0.77759999999999996</v>
      </c>
    </row>
    <row r="3457" spans="1:5" ht="45" x14ac:dyDescent="0.25">
      <c r="A3457" s="3" t="s">
        <v>3192</v>
      </c>
      <c r="B3457" s="6" t="s">
        <v>7</v>
      </c>
      <c r="C3457" s="7">
        <v>0.74280000000000002</v>
      </c>
      <c r="D3457" s="6" t="s">
        <v>10</v>
      </c>
      <c r="E3457" s="7">
        <v>0.56340000000000001</v>
      </c>
    </row>
    <row r="3458" spans="1:5" ht="30" x14ac:dyDescent="0.25">
      <c r="A3458" s="3" t="s">
        <v>3193</v>
      </c>
      <c r="B3458" s="6" t="s">
        <v>7</v>
      </c>
      <c r="C3458" s="7">
        <v>0.99929999999999997</v>
      </c>
      <c r="D3458" s="6" t="s">
        <v>7</v>
      </c>
      <c r="E3458" s="7">
        <v>0.85109999999999997</v>
      </c>
    </row>
    <row r="3459" spans="1:5" ht="30" x14ac:dyDescent="0.25">
      <c r="A3459" s="3" t="s">
        <v>3194</v>
      </c>
      <c r="B3459" s="6" t="s">
        <v>7</v>
      </c>
      <c r="C3459" s="7">
        <v>0.96879999999999999</v>
      </c>
      <c r="D3459" s="6" t="s">
        <v>7</v>
      </c>
      <c r="E3459" s="7">
        <v>0.75370000000000004</v>
      </c>
    </row>
    <row r="3460" spans="1:5" ht="30" x14ac:dyDescent="0.25">
      <c r="A3460" s="3" t="s">
        <v>3195</v>
      </c>
      <c r="B3460" s="6" t="s">
        <v>6</v>
      </c>
      <c r="C3460" s="7">
        <v>0.96389999999999998</v>
      </c>
      <c r="D3460" s="6" t="s">
        <v>10</v>
      </c>
      <c r="E3460" s="7">
        <v>0.66600000000000004</v>
      </c>
    </row>
    <row r="3461" spans="1:5" ht="30" x14ac:dyDescent="0.25">
      <c r="A3461" s="3" t="s">
        <v>3196</v>
      </c>
      <c r="B3461" s="6" t="s">
        <v>6</v>
      </c>
      <c r="C3461" s="7">
        <v>0.97309999999999997</v>
      </c>
      <c r="D3461" s="6" t="s">
        <v>10</v>
      </c>
      <c r="E3461" s="7">
        <v>0.62809999999999999</v>
      </c>
    </row>
    <row r="3462" spans="1:5" ht="30" x14ac:dyDescent="0.25">
      <c r="A3462" s="3" t="s">
        <v>3197</v>
      </c>
      <c r="B3462" s="6" t="s">
        <v>6</v>
      </c>
      <c r="C3462" s="7">
        <v>0.72289999999999999</v>
      </c>
      <c r="D3462" s="6" t="s">
        <v>6</v>
      </c>
      <c r="E3462" s="7">
        <v>0.85250000000000004</v>
      </c>
    </row>
    <row r="3463" spans="1:5" ht="30" x14ac:dyDescent="0.25">
      <c r="A3463" s="3" t="s">
        <v>3198</v>
      </c>
      <c r="B3463" s="6" t="s">
        <v>6</v>
      </c>
      <c r="C3463" s="7">
        <v>0.98399999999999999</v>
      </c>
      <c r="D3463" s="6" t="s">
        <v>10</v>
      </c>
      <c r="E3463" s="7">
        <v>0.621</v>
      </c>
    </row>
    <row r="3464" spans="1:5" ht="30" x14ac:dyDescent="0.25">
      <c r="A3464" s="3" t="s">
        <v>3199</v>
      </c>
      <c r="B3464" s="6" t="s">
        <v>6</v>
      </c>
      <c r="C3464" s="7">
        <v>0.99519999999999997</v>
      </c>
      <c r="D3464" s="6" t="s">
        <v>6</v>
      </c>
      <c r="E3464" s="7">
        <v>0.89480000000000004</v>
      </c>
    </row>
    <row r="3465" spans="1:5" ht="30" x14ac:dyDescent="0.25">
      <c r="A3465" s="3" t="s">
        <v>3200</v>
      </c>
      <c r="B3465" s="6" t="s">
        <v>6</v>
      </c>
      <c r="C3465" s="7">
        <v>0.73070000000000002</v>
      </c>
      <c r="D3465" s="6" t="s">
        <v>10</v>
      </c>
      <c r="E3465" s="7">
        <v>0.54059999999999997</v>
      </c>
    </row>
    <row r="3466" spans="1:5" ht="30" x14ac:dyDescent="0.25">
      <c r="A3466" s="3" t="s">
        <v>3201</v>
      </c>
      <c r="B3466" s="6" t="s">
        <v>6</v>
      </c>
      <c r="C3466" s="7">
        <v>0.74919999999999998</v>
      </c>
      <c r="D3466" s="6" t="s">
        <v>7</v>
      </c>
      <c r="E3466" s="7">
        <v>0.74160000000000004</v>
      </c>
    </row>
    <row r="3467" spans="1:5" ht="30" x14ac:dyDescent="0.25">
      <c r="A3467" s="3" t="s">
        <v>3202</v>
      </c>
      <c r="B3467" s="6" t="s">
        <v>7</v>
      </c>
      <c r="C3467" s="7">
        <v>0.99390000000000001</v>
      </c>
      <c r="D3467" s="6" t="s">
        <v>10</v>
      </c>
      <c r="E3467" s="7">
        <v>0.66290000000000004</v>
      </c>
    </row>
    <row r="3468" spans="1:5" ht="45" x14ac:dyDescent="0.25">
      <c r="A3468" s="3" t="s">
        <v>3203</v>
      </c>
      <c r="B3468" s="6" t="s">
        <v>7</v>
      </c>
      <c r="C3468" s="7">
        <v>0.97170000000000001</v>
      </c>
      <c r="D3468" s="6" t="s">
        <v>10</v>
      </c>
      <c r="E3468" s="7">
        <v>0.62870000000000004</v>
      </c>
    </row>
    <row r="3469" spans="1:5" ht="30" x14ac:dyDescent="0.25">
      <c r="A3469" s="3" t="s">
        <v>3204</v>
      </c>
      <c r="B3469" s="6" t="s">
        <v>6</v>
      </c>
      <c r="C3469" s="7">
        <v>0.91420000000000001</v>
      </c>
      <c r="D3469" s="6" t="s">
        <v>7</v>
      </c>
      <c r="E3469" s="7">
        <v>0.79510000000000003</v>
      </c>
    </row>
    <row r="3470" spans="1:5" ht="30" x14ac:dyDescent="0.25">
      <c r="A3470" s="3" t="s">
        <v>3205</v>
      </c>
      <c r="B3470" s="6" t="s">
        <v>7</v>
      </c>
      <c r="C3470" s="7">
        <v>0.92549999999999999</v>
      </c>
      <c r="D3470" s="6" t="s">
        <v>6</v>
      </c>
      <c r="E3470" s="7">
        <v>0.95130000000000003</v>
      </c>
    </row>
    <row r="3471" spans="1:5" ht="30" x14ac:dyDescent="0.25">
      <c r="A3471" s="3" t="s">
        <v>21</v>
      </c>
      <c r="B3471" s="6" t="s">
        <v>6</v>
      </c>
      <c r="C3471" s="7">
        <v>0.9466</v>
      </c>
      <c r="D3471" s="6" t="s">
        <v>10</v>
      </c>
      <c r="E3471" s="7">
        <v>0.62880000000000003</v>
      </c>
    </row>
    <row r="3472" spans="1:5" ht="30" x14ac:dyDescent="0.25">
      <c r="A3472" s="3" t="s">
        <v>3206</v>
      </c>
      <c r="B3472" s="6" t="s">
        <v>10</v>
      </c>
      <c r="C3472" s="7">
        <v>0.62390000000000001</v>
      </c>
      <c r="D3472" s="6" t="s">
        <v>10</v>
      </c>
      <c r="E3472" s="7">
        <v>0.63039999999999996</v>
      </c>
    </row>
    <row r="3473" spans="1:5" ht="30" x14ac:dyDescent="0.25">
      <c r="A3473" s="3" t="s">
        <v>21</v>
      </c>
      <c r="B3473" s="6" t="s">
        <v>6</v>
      </c>
      <c r="C3473" s="7">
        <v>0.9466</v>
      </c>
      <c r="D3473" s="6" t="s">
        <v>10</v>
      </c>
      <c r="E3473" s="7">
        <v>0.62880000000000003</v>
      </c>
    </row>
    <row r="3474" spans="1:5" ht="30" x14ac:dyDescent="0.25">
      <c r="A3474" s="3" t="s">
        <v>3207</v>
      </c>
      <c r="B3474" s="6" t="s">
        <v>7</v>
      </c>
      <c r="C3474" s="7">
        <v>0.90720000000000001</v>
      </c>
      <c r="D3474" s="6" t="s">
        <v>6</v>
      </c>
      <c r="E3474" s="7">
        <v>0.84079999999999999</v>
      </c>
    </row>
    <row r="3475" spans="1:5" ht="30" x14ac:dyDescent="0.25">
      <c r="A3475" s="3" t="s">
        <v>3208</v>
      </c>
      <c r="B3475" s="6" t="s">
        <v>10</v>
      </c>
      <c r="C3475" s="7">
        <v>0.64170000000000005</v>
      </c>
      <c r="D3475" s="6" t="s">
        <v>10</v>
      </c>
      <c r="E3475" s="7">
        <v>0.5474</v>
      </c>
    </row>
    <row r="3476" spans="1:5" ht="45" x14ac:dyDescent="0.25">
      <c r="A3476" s="3" t="s">
        <v>3209</v>
      </c>
      <c r="B3476" s="6" t="s">
        <v>10</v>
      </c>
      <c r="C3476" s="7">
        <v>0.50360000000000005</v>
      </c>
      <c r="D3476" s="6" t="s">
        <v>6</v>
      </c>
      <c r="E3476" s="7">
        <v>0.68610000000000004</v>
      </c>
    </row>
    <row r="3477" spans="1:5" ht="45" x14ac:dyDescent="0.25">
      <c r="A3477" s="3" t="s">
        <v>3210</v>
      </c>
      <c r="B3477" s="6" t="s">
        <v>6</v>
      </c>
      <c r="C3477" s="7">
        <v>0.7923</v>
      </c>
      <c r="D3477" s="6" t="s">
        <v>6</v>
      </c>
      <c r="E3477" s="7">
        <v>0.89090000000000003</v>
      </c>
    </row>
    <row r="3478" spans="1:5" ht="30" x14ac:dyDescent="0.25">
      <c r="A3478" s="3" t="s">
        <v>3211</v>
      </c>
      <c r="B3478" s="6" t="s">
        <v>6</v>
      </c>
      <c r="C3478" s="7">
        <v>0.9708</v>
      </c>
      <c r="D3478" s="6" t="s">
        <v>10</v>
      </c>
      <c r="E3478" s="7">
        <v>0.5796</v>
      </c>
    </row>
    <row r="3479" spans="1:5" ht="30" x14ac:dyDescent="0.25">
      <c r="A3479" s="3" t="s">
        <v>3212</v>
      </c>
      <c r="B3479" s="6" t="s">
        <v>6</v>
      </c>
      <c r="C3479" s="7">
        <v>0.95660000000000001</v>
      </c>
      <c r="D3479" s="6" t="s">
        <v>10</v>
      </c>
      <c r="E3479" s="7">
        <v>0.64229999999999998</v>
      </c>
    </row>
    <row r="3480" spans="1:5" ht="30" x14ac:dyDescent="0.25">
      <c r="A3480" s="3" t="s">
        <v>497</v>
      </c>
      <c r="B3480" s="6" t="s">
        <v>6</v>
      </c>
      <c r="C3480" s="7">
        <v>0.69710000000000005</v>
      </c>
      <c r="D3480" s="6" t="s">
        <v>7</v>
      </c>
      <c r="E3480" s="7">
        <v>0.82</v>
      </c>
    </row>
    <row r="3481" spans="1:5" ht="30" x14ac:dyDescent="0.25">
      <c r="A3481" s="3" t="s">
        <v>3213</v>
      </c>
      <c r="B3481" s="6" t="s">
        <v>6</v>
      </c>
      <c r="C3481" s="7">
        <v>0.94610000000000005</v>
      </c>
      <c r="D3481" s="6" t="s">
        <v>10</v>
      </c>
      <c r="E3481" s="7">
        <v>0.59419999999999995</v>
      </c>
    </row>
    <row r="3482" spans="1:5" ht="30" x14ac:dyDescent="0.25">
      <c r="A3482" s="3" t="s">
        <v>3153</v>
      </c>
      <c r="B3482" s="6" t="s">
        <v>7</v>
      </c>
      <c r="C3482" s="7">
        <v>0.92579999999999996</v>
      </c>
      <c r="D3482" s="6" t="s">
        <v>7</v>
      </c>
      <c r="E3482" s="7">
        <v>0.92069999999999996</v>
      </c>
    </row>
    <row r="3483" spans="1:5" ht="30" x14ac:dyDescent="0.25">
      <c r="A3483" s="3" t="s">
        <v>3214</v>
      </c>
      <c r="B3483" s="6" t="s">
        <v>7</v>
      </c>
      <c r="C3483" s="7">
        <v>0.99790000000000001</v>
      </c>
      <c r="D3483" s="6" t="s">
        <v>7</v>
      </c>
      <c r="E3483" s="7">
        <v>0.84260000000000002</v>
      </c>
    </row>
    <row r="3484" spans="1:5" ht="30" x14ac:dyDescent="0.25">
      <c r="A3484" s="3" t="s">
        <v>3173</v>
      </c>
      <c r="B3484" s="6" t="s">
        <v>7</v>
      </c>
      <c r="C3484" s="7">
        <v>0.99990000000000001</v>
      </c>
      <c r="D3484" s="6" t="s">
        <v>7</v>
      </c>
      <c r="E3484" s="7">
        <v>0.93430000000000002</v>
      </c>
    </row>
    <row r="3485" spans="1:5" ht="30" x14ac:dyDescent="0.25">
      <c r="A3485" s="3" t="s">
        <v>3215</v>
      </c>
      <c r="B3485" s="6" t="s">
        <v>10</v>
      </c>
      <c r="C3485" s="7">
        <v>0.65480000000000005</v>
      </c>
      <c r="D3485" s="6" t="s">
        <v>7</v>
      </c>
      <c r="E3485" s="7">
        <v>0.80730000000000002</v>
      </c>
    </row>
    <row r="3486" spans="1:5" ht="30" x14ac:dyDescent="0.25">
      <c r="A3486" s="3" t="s">
        <v>3216</v>
      </c>
      <c r="B3486" s="6" t="s">
        <v>7</v>
      </c>
      <c r="C3486" s="7">
        <v>0.99029999999999996</v>
      </c>
      <c r="D3486" s="6" t="s">
        <v>7</v>
      </c>
      <c r="E3486" s="7">
        <v>0.82979999999999998</v>
      </c>
    </row>
    <row r="3487" spans="1:5" ht="60" x14ac:dyDescent="0.25">
      <c r="A3487" s="3" t="s">
        <v>3217</v>
      </c>
      <c r="B3487" s="6" t="s">
        <v>6</v>
      </c>
      <c r="C3487" s="7">
        <v>0.67820000000000003</v>
      </c>
      <c r="D3487" s="6" t="s">
        <v>6</v>
      </c>
      <c r="E3487" s="7">
        <v>0.73980000000000001</v>
      </c>
    </row>
    <row r="3488" spans="1:5" ht="30" x14ac:dyDescent="0.25">
      <c r="A3488" s="3" t="s">
        <v>21</v>
      </c>
      <c r="B3488" s="6" t="s">
        <v>6</v>
      </c>
      <c r="C3488" s="7">
        <v>0.9466</v>
      </c>
      <c r="D3488" s="6" t="s">
        <v>10</v>
      </c>
      <c r="E3488" s="7">
        <v>0.62880000000000003</v>
      </c>
    </row>
    <row r="3489" spans="1:5" ht="30" x14ac:dyDescent="0.25">
      <c r="A3489" s="3" t="s">
        <v>3218</v>
      </c>
      <c r="B3489" s="6" t="s">
        <v>6</v>
      </c>
      <c r="C3489" s="7">
        <v>0.96679999999999999</v>
      </c>
      <c r="D3489" s="6" t="s">
        <v>7</v>
      </c>
      <c r="E3489" s="7">
        <v>0.74739999999999995</v>
      </c>
    </row>
    <row r="3490" spans="1:5" ht="30" x14ac:dyDescent="0.25">
      <c r="A3490" s="3" t="s">
        <v>3219</v>
      </c>
      <c r="B3490" s="6" t="s">
        <v>6</v>
      </c>
      <c r="C3490" s="7">
        <v>0.97189999999999999</v>
      </c>
      <c r="D3490" s="6" t="s">
        <v>6</v>
      </c>
      <c r="E3490" s="7">
        <v>0.97309999999999997</v>
      </c>
    </row>
    <row r="3491" spans="1:5" ht="30" x14ac:dyDescent="0.25">
      <c r="A3491" s="3" t="s">
        <v>3220</v>
      </c>
      <c r="B3491" s="6" t="s">
        <v>10</v>
      </c>
      <c r="C3491" s="7">
        <v>0.65310000000000001</v>
      </c>
      <c r="D3491" s="6" t="s">
        <v>6</v>
      </c>
      <c r="E3491" s="7">
        <v>0.77300000000000002</v>
      </c>
    </row>
    <row r="3492" spans="1:5" ht="30" x14ac:dyDescent="0.25">
      <c r="A3492" s="3" t="s">
        <v>275</v>
      </c>
      <c r="B3492" s="6" t="s">
        <v>7</v>
      </c>
      <c r="C3492" s="7">
        <v>0.89180000000000004</v>
      </c>
      <c r="D3492" s="6" t="s">
        <v>7</v>
      </c>
      <c r="E3492" s="7">
        <v>0.84450000000000003</v>
      </c>
    </row>
    <row r="3493" spans="1:5" ht="30" x14ac:dyDescent="0.25">
      <c r="A3493" s="3" t="s">
        <v>3221</v>
      </c>
      <c r="B3493" s="6" t="s">
        <v>6</v>
      </c>
      <c r="C3493" s="7">
        <v>0.92400000000000004</v>
      </c>
      <c r="D3493" s="6" t="s">
        <v>6</v>
      </c>
      <c r="E3493" s="7">
        <v>0.94520000000000004</v>
      </c>
    </row>
    <row r="3494" spans="1:5" ht="45" x14ac:dyDescent="0.25">
      <c r="A3494" s="3" t="s">
        <v>3222</v>
      </c>
      <c r="B3494" s="6" t="s">
        <v>6</v>
      </c>
      <c r="C3494" s="7">
        <v>0.75409999999999999</v>
      </c>
      <c r="D3494" s="6" t="s">
        <v>10</v>
      </c>
      <c r="E3494" s="7">
        <v>0.66110000000000002</v>
      </c>
    </row>
    <row r="3495" spans="1:5" ht="45" x14ac:dyDescent="0.25">
      <c r="A3495" s="3" t="s">
        <v>3223</v>
      </c>
      <c r="B3495" s="6" t="s">
        <v>10</v>
      </c>
      <c r="C3495" s="7">
        <v>0.66020000000000001</v>
      </c>
      <c r="D3495" s="6" t="s">
        <v>6</v>
      </c>
      <c r="E3495" s="7">
        <v>0.8276</v>
      </c>
    </row>
    <row r="3496" spans="1:5" ht="30" x14ac:dyDescent="0.25">
      <c r="A3496" s="3" t="s">
        <v>3224</v>
      </c>
      <c r="B3496" s="6" t="s">
        <v>6</v>
      </c>
      <c r="C3496" s="7">
        <v>0.98060000000000003</v>
      </c>
      <c r="D3496" s="6" t="s">
        <v>6</v>
      </c>
      <c r="E3496" s="7">
        <v>0.85960000000000003</v>
      </c>
    </row>
    <row r="3497" spans="1:5" ht="30" x14ac:dyDescent="0.25">
      <c r="A3497" s="3" t="s">
        <v>3225</v>
      </c>
      <c r="B3497" s="6" t="s">
        <v>6</v>
      </c>
      <c r="C3497" s="7">
        <v>0.92379999999999995</v>
      </c>
      <c r="D3497" s="6" t="s">
        <v>10</v>
      </c>
      <c r="E3497" s="7">
        <v>0.52059999999999995</v>
      </c>
    </row>
    <row r="3498" spans="1:5" ht="30" x14ac:dyDescent="0.25">
      <c r="A3498" s="3" t="s">
        <v>3226</v>
      </c>
      <c r="B3498" s="6" t="s">
        <v>7</v>
      </c>
      <c r="C3498" s="7">
        <v>0.91020000000000001</v>
      </c>
      <c r="D3498" s="6" t="s">
        <v>6</v>
      </c>
      <c r="E3498" s="7">
        <v>0.85470000000000002</v>
      </c>
    </row>
    <row r="3499" spans="1:5" ht="105" x14ac:dyDescent="0.25">
      <c r="A3499" s="3" t="s">
        <v>3227</v>
      </c>
      <c r="B3499" s="6" t="s">
        <v>6</v>
      </c>
      <c r="C3499" s="7">
        <v>0.99619999999999997</v>
      </c>
      <c r="D3499" s="6" t="s">
        <v>6</v>
      </c>
      <c r="E3499" s="7">
        <v>0.80310000000000004</v>
      </c>
    </row>
    <row r="3500" spans="1:5" ht="30" x14ac:dyDescent="0.25">
      <c r="A3500" s="3" t="s">
        <v>3228</v>
      </c>
      <c r="B3500" s="6" t="s">
        <v>6</v>
      </c>
      <c r="C3500" s="7">
        <v>0.92820000000000003</v>
      </c>
      <c r="D3500" s="6" t="s">
        <v>10</v>
      </c>
      <c r="E3500" s="7">
        <v>0.59499999999999997</v>
      </c>
    </row>
    <row r="3501" spans="1:5" ht="45" x14ac:dyDescent="0.25">
      <c r="A3501" s="3" t="s">
        <v>3229</v>
      </c>
      <c r="B3501" s="6" t="s">
        <v>6</v>
      </c>
      <c r="C3501" s="7">
        <v>0.93920000000000003</v>
      </c>
      <c r="D3501" s="6" t="s">
        <v>10</v>
      </c>
      <c r="E3501" s="7">
        <v>0.60460000000000003</v>
      </c>
    </row>
    <row r="3502" spans="1:5" ht="30" x14ac:dyDescent="0.25">
      <c r="A3502" s="3" t="s">
        <v>3230</v>
      </c>
      <c r="B3502" s="6" t="s">
        <v>6</v>
      </c>
      <c r="C3502" s="7">
        <v>0.96109999999999995</v>
      </c>
      <c r="D3502" s="6" t="s">
        <v>6</v>
      </c>
      <c r="E3502" s="7">
        <v>0.67210000000000003</v>
      </c>
    </row>
    <row r="3503" spans="1:5" ht="30" x14ac:dyDescent="0.25">
      <c r="A3503" s="3" t="s">
        <v>180</v>
      </c>
      <c r="B3503" s="6" t="s">
        <v>10</v>
      </c>
      <c r="C3503" s="7">
        <v>0.56879999999999997</v>
      </c>
      <c r="D3503" s="6" t="s">
        <v>7</v>
      </c>
      <c r="E3503" s="7">
        <v>0.89529999999999998</v>
      </c>
    </row>
    <row r="3504" spans="1:5" ht="30" x14ac:dyDescent="0.25">
      <c r="A3504" s="3" t="s">
        <v>3231</v>
      </c>
      <c r="B3504" s="6" t="s">
        <v>6</v>
      </c>
      <c r="C3504" s="7">
        <v>0.99029999999999996</v>
      </c>
      <c r="D3504" s="6" t="s">
        <v>6</v>
      </c>
      <c r="E3504" s="7">
        <v>0.72340000000000004</v>
      </c>
    </row>
    <row r="3505" spans="1:5" ht="30" x14ac:dyDescent="0.25">
      <c r="A3505" s="3" t="s">
        <v>3232</v>
      </c>
      <c r="B3505" s="6" t="s">
        <v>10</v>
      </c>
      <c r="C3505" s="7">
        <v>0.54979999999999996</v>
      </c>
      <c r="D3505" s="6" t="s">
        <v>10</v>
      </c>
      <c r="E3505" s="7">
        <v>0.61660000000000004</v>
      </c>
    </row>
    <row r="3506" spans="1:5" ht="30" x14ac:dyDescent="0.25">
      <c r="A3506" s="3" t="s">
        <v>3233</v>
      </c>
      <c r="B3506" s="6" t="s">
        <v>7</v>
      </c>
      <c r="C3506" s="7">
        <v>0.95389999999999997</v>
      </c>
      <c r="D3506" s="6" t="s">
        <v>10</v>
      </c>
      <c r="E3506" s="7">
        <v>0.51390000000000002</v>
      </c>
    </row>
    <row r="3507" spans="1:5" ht="90" x14ac:dyDescent="0.25">
      <c r="A3507" s="3" t="s">
        <v>3234</v>
      </c>
      <c r="B3507" s="6" t="s">
        <v>6</v>
      </c>
      <c r="C3507" s="7">
        <v>0.98250000000000004</v>
      </c>
      <c r="D3507" s="6" t="s">
        <v>6</v>
      </c>
      <c r="E3507" s="7">
        <v>0.80120000000000002</v>
      </c>
    </row>
    <row r="3508" spans="1:5" ht="30" x14ac:dyDescent="0.25">
      <c r="A3508" s="3" t="s">
        <v>3235</v>
      </c>
      <c r="B3508" s="6" t="s">
        <v>7</v>
      </c>
      <c r="C3508" s="7">
        <v>0.92049999999999998</v>
      </c>
      <c r="D3508" s="6" t="s">
        <v>10</v>
      </c>
      <c r="E3508" s="7">
        <v>0.50080000000000002</v>
      </c>
    </row>
    <row r="3509" spans="1:5" ht="45" x14ac:dyDescent="0.25">
      <c r="A3509" s="3" t="s">
        <v>3236</v>
      </c>
      <c r="B3509" s="6" t="s">
        <v>6</v>
      </c>
      <c r="C3509" s="7">
        <v>0.92500000000000004</v>
      </c>
      <c r="D3509" s="6" t="s">
        <v>7</v>
      </c>
      <c r="E3509" s="7">
        <v>0.7631</v>
      </c>
    </row>
    <row r="3510" spans="1:5" ht="45" x14ac:dyDescent="0.25">
      <c r="A3510" s="3" t="s">
        <v>3237</v>
      </c>
      <c r="B3510" s="6" t="s">
        <v>6</v>
      </c>
      <c r="C3510" s="7">
        <v>0.92500000000000004</v>
      </c>
      <c r="D3510" s="6" t="s">
        <v>10</v>
      </c>
      <c r="E3510" s="7">
        <v>0.65690000000000004</v>
      </c>
    </row>
    <row r="3511" spans="1:5" ht="30" x14ac:dyDescent="0.25">
      <c r="A3511" s="3" t="s">
        <v>3109</v>
      </c>
      <c r="B3511" s="6" t="s">
        <v>7</v>
      </c>
      <c r="C3511" s="7">
        <v>0.98770000000000002</v>
      </c>
      <c r="D3511" s="6" t="s">
        <v>7</v>
      </c>
      <c r="E3511" s="7">
        <v>0.96150000000000002</v>
      </c>
    </row>
    <row r="3512" spans="1:5" ht="30" x14ac:dyDescent="0.25">
      <c r="A3512" s="3" t="s">
        <v>3238</v>
      </c>
      <c r="B3512" s="6" t="s">
        <v>7</v>
      </c>
      <c r="C3512" s="7">
        <v>0.93459999999999999</v>
      </c>
      <c r="D3512" s="6" t="s">
        <v>10</v>
      </c>
      <c r="E3512" s="7">
        <v>0.51680000000000004</v>
      </c>
    </row>
    <row r="3513" spans="1:5" ht="30" x14ac:dyDescent="0.25">
      <c r="A3513" s="3" t="s">
        <v>1193</v>
      </c>
      <c r="B3513" s="6" t="s">
        <v>7</v>
      </c>
      <c r="C3513" s="7">
        <v>0.99980000000000002</v>
      </c>
      <c r="D3513" s="6" t="s">
        <v>7</v>
      </c>
      <c r="E3513" s="7">
        <v>0.88319999999999999</v>
      </c>
    </row>
    <row r="3514" spans="1:5" ht="30" x14ac:dyDescent="0.25">
      <c r="A3514" s="3" t="s">
        <v>3239</v>
      </c>
      <c r="B3514" s="6" t="s">
        <v>7</v>
      </c>
      <c r="C3514" s="7">
        <v>0.92249999999999999</v>
      </c>
      <c r="D3514" s="6" t="s">
        <v>7</v>
      </c>
      <c r="E3514" s="7">
        <v>0.96199999999999997</v>
      </c>
    </row>
    <row r="3515" spans="1:5" ht="30" x14ac:dyDescent="0.25">
      <c r="A3515" s="3" t="s">
        <v>3240</v>
      </c>
      <c r="B3515" s="6" t="s">
        <v>6</v>
      </c>
      <c r="C3515" s="7">
        <v>0.92310000000000003</v>
      </c>
      <c r="D3515" s="6" t="s">
        <v>7</v>
      </c>
      <c r="E3515" s="7">
        <v>0.66810000000000003</v>
      </c>
    </row>
    <row r="3516" spans="1:5" ht="30" x14ac:dyDescent="0.25">
      <c r="A3516" s="3" t="s">
        <v>3241</v>
      </c>
      <c r="B3516" s="6" t="s">
        <v>6</v>
      </c>
      <c r="C3516" s="7">
        <v>0.69040000000000001</v>
      </c>
      <c r="D3516" s="6" t="s">
        <v>7</v>
      </c>
      <c r="E3516" s="7">
        <v>0.76639999999999997</v>
      </c>
    </row>
    <row r="3517" spans="1:5" ht="60" x14ac:dyDescent="0.25">
      <c r="A3517" s="3" t="s">
        <v>3242</v>
      </c>
      <c r="B3517" s="6" t="s">
        <v>7</v>
      </c>
      <c r="C3517" s="7">
        <v>0.96489999999999998</v>
      </c>
      <c r="D3517" s="6" t="s">
        <v>10</v>
      </c>
      <c r="E3517" s="7">
        <v>0.56659999999999999</v>
      </c>
    </row>
    <row r="3518" spans="1:5" ht="30" x14ac:dyDescent="0.25">
      <c r="A3518" s="3" t="s">
        <v>33</v>
      </c>
      <c r="B3518" s="6" t="s">
        <v>7</v>
      </c>
      <c r="C3518" s="7">
        <v>0.99980000000000002</v>
      </c>
      <c r="D3518" s="6" t="s">
        <v>7</v>
      </c>
      <c r="E3518" s="7">
        <v>0.75790000000000002</v>
      </c>
    </row>
    <row r="3519" spans="1:5" ht="30" x14ac:dyDescent="0.25">
      <c r="A3519" s="3" t="s">
        <v>2984</v>
      </c>
      <c r="B3519" s="6" t="s">
        <v>6</v>
      </c>
      <c r="C3519" s="7">
        <v>0.71419999999999995</v>
      </c>
      <c r="D3519" s="6" t="s">
        <v>7</v>
      </c>
      <c r="E3519" s="7">
        <v>0.88749999999999996</v>
      </c>
    </row>
    <row r="3520" spans="1:5" ht="30" x14ac:dyDescent="0.25">
      <c r="A3520" s="3" t="s">
        <v>3243</v>
      </c>
      <c r="B3520" s="6" t="s">
        <v>7</v>
      </c>
      <c r="C3520" s="7">
        <v>0.69979999999999998</v>
      </c>
      <c r="D3520" s="6" t="s">
        <v>7</v>
      </c>
      <c r="E3520" s="7">
        <v>0.89870000000000005</v>
      </c>
    </row>
    <row r="3521" spans="1:5" ht="45" x14ac:dyDescent="0.25">
      <c r="A3521" s="3" t="s">
        <v>3244</v>
      </c>
      <c r="B3521" s="6" t="s">
        <v>6</v>
      </c>
      <c r="C3521" s="7">
        <v>0.78500000000000003</v>
      </c>
      <c r="D3521" s="6" t="s">
        <v>6</v>
      </c>
      <c r="E3521" s="7">
        <v>0.84189999999999998</v>
      </c>
    </row>
    <row r="3522" spans="1:5" ht="30" x14ac:dyDescent="0.25">
      <c r="A3522" s="3" t="s">
        <v>3245</v>
      </c>
      <c r="B3522" s="6" t="s">
        <v>6</v>
      </c>
      <c r="C3522" s="7">
        <v>0.97570000000000001</v>
      </c>
      <c r="D3522" s="6" t="s">
        <v>10</v>
      </c>
      <c r="E3522" s="7">
        <v>0.57620000000000005</v>
      </c>
    </row>
    <row r="3523" spans="1:5" ht="30" x14ac:dyDescent="0.25">
      <c r="A3523" s="3" t="s">
        <v>3246</v>
      </c>
      <c r="B3523" s="6" t="s">
        <v>10</v>
      </c>
      <c r="C3523" s="7">
        <v>0.60929999999999995</v>
      </c>
      <c r="D3523" s="6" t="s">
        <v>6</v>
      </c>
      <c r="E3523" s="7">
        <v>0.7792</v>
      </c>
    </row>
    <row r="3524" spans="1:5" ht="30" x14ac:dyDescent="0.25">
      <c r="A3524" s="3" t="s">
        <v>3247</v>
      </c>
      <c r="B3524" s="6" t="s">
        <v>6</v>
      </c>
      <c r="C3524" s="7">
        <v>0.97509999999999997</v>
      </c>
      <c r="D3524" s="6" t="s">
        <v>6</v>
      </c>
      <c r="E3524" s="7">
        <v>0.73929999999999996</v>
      </c>
    </row>
    <row r="3525" spans="1:5" ht="45" x14ac:dyDescent="0.25">
      <c r="A3525" s="3" t="s">
        <v>3248</v>
      </c>
      <c r="B3525" s="6" t="s">
        <v>6</v>
      </c>
      <c r="C3525" s="7">
        <v>0.91420000000000001</v>
      </c>
      <c r="D3525" s="6" t="s">
        <v>10</v>
      </c>
      <c r="E3525" s="7">
        <v>0.5494</v>
      </c>
    </row>
    <row r="3526" spans="1:5" ht="45" x14ac:dyDescent="0.25">
      <c r="A3526" s="3" t="s">
        <v>3249</v>
      </c>
      <c r="B3526" s="6" t="s">
        <v>6</v>
      </c>
      <c r="C3526" s="7">
        <v>0.98070000000000002</v>
      </c>
      <c r="D3526" s="6" t="s">
        <v>10</v>
      </c>
      <c r="E3526" s="7">
        <v>0.57379999999999998</v>
      </c>
    </row>
    <row r="3527" spans="1:5" ht="30" x14ac:dyDescent="0.25">
      <c r="A3527" s="3" t="s">
        <v>3250</v>
      </c>
      <c r="B3527" s="6" t="s">
        <v>7</v>
      </c>
      <c r="C3527" s="7">
        <v>0.98209999999999997</v>
      </c>
      <c r="D3527" s="6" t="s">
        <v>10</v>
      </c>
      <c r="E3527" s="7">
        <v>0.55369999999999997</v>
      </c>
    </row>
    <row r="3528" spans="1:5" ht="30" x14ac:dyDescent="0.25">
      <c r="A3528" s="3" t="s">
        <v>3251</v>
      </c>
      <c r="B3528" s="6" t="s">
        <v>10</v>
      </c>
      <c r="C3528" s="7">
        <v>0.61480000000000001</v>
      </c>
      <c r="D3528" s="6" t="s">
        <v>10</v>
      </c>
      <c r="E3528" s="7">
        <v>0.54279999999999995</v>
      </c>
    </row>
    <row r="3529" spans="1:5" ht="30" x14ac:dyDescent="0.25">
      <c r="A3529" s="3" t="s">
        <v>3252</v>
      </c>
      <c r="B3529" s="6" t="s">
        <v>7</v>
      </c>
      <c r="C3529" s="7">
        <v>0.98980000000000001</v>
      </c>
      <c r="D3529" s="6" t="s">
        <v>10</v>
      </c>
      <c r="E3529" s="7">
        <v>0.5171</v>
      </c>
    </row>
    <row r="3530" spans="1:5" ht="30" x14ac:dyDescent="0.25">
      <c r="A3530" s="3" t="s">
        <v>3253</v>
      </c>
      <c r="B3530" s="6" t="s">
        <v>6</v>
      </c>
      <c r="C3530" s="7">
        <v>0.94240000000000002</v>
      </c>
      <c r="D3530" s="6" t="s">
        <v>7</v>
      </c>
      <c r="E3530" s="7">
        <v>0.89680000000000004</v>
      </c>
    </row>
    <row r="3531" spans="1:5" ht="30" x14ac:dyDescent="0.25">
      <c r="A3531" s="3" t="s">
        <v>3254</v>
      </c>
      <c r="B3531" s="6" t="s">
        <v>6</v>
      </c>
      <c r="C3531" s="7">
        <v>0.92579999999999996</v>
      </c>
      <c r="D3531" s="6" t="s">
        <v>10</v>
      </c>
      <c r="E3531" s="7">
        <v>0.50700000000000001</v>
      </c>
    </row>
    <row r="3532" spans="1:5" ht="30" x14ac:dyDescent="0.25">
      <c r="A3532" s="3" t="s">
        <v>3255</v>
      </c>
      <c r="B3532" s="6" t="s">
        <v>6</v>
      </c>
      <c r="C3532" s="7">
        <v>0.69010000000000005</v>
      </c>
      <c r="D3532" s="6" t="s">
        <v>6</v>
      </c>
      <c r="E3532" s="7">
        <v>0.70009999999999994</v>
      </c>
    </row>
    <row r="3533" spans="1:5" ht="45" x14ac:dyDescent="0.25">
      <c r="A3533" s="3" t="s">
        <v>3256</v>
      </c>
      <c r="B3533" s="6" t="s">
        <v>6</v>
      </c>
      <c r="C3533" s="7">
        <v>0.98150000000000004</v>
      </c>
      <c r="D3533" s="6" t="s">
        <v>10</v>
      </c>
      <c r="E3533" s="7">
        <v>0.5746</v>
      </c>
    </row>
    <row r="3534" spans="1:5" ht="30" x14ac:dyDescent="0.25">
      <c r="A3534" s="3" t="s">
        <v>3257</v>
      </c>
      <c r="B3534" s="6" t="s">
        <v>6</v>
      </c>
      <c r="C3534" s="7">
        <v>0.99160000000000004</v>
      </c>
      <c r="D3534" s="6" t="s">
        <v>7</v>
      </c>
      <c r="E3534" s="7">
        <v>0.76090000000000002</v>
      </c>
    </row>
    <row r="3535" spans="1:5" ht="30" x14ac:dyDescent="0.25">
      <c r="A3535" s="3" t="s">
        <v>3258</v>
      </c>
      <c r="B3535" s="6" t="s">
        <v>7</v>
      </c>
      <c r="C3535" s="7">
        <v>0.83430000000000004</v>
      </c>
      <c r="D3535" s="6" t="s">
        <v>7</v>
      </c>
      <c r="E3535" s="7">
        <v>0.99639999999999995</v>
      </c>
    </row>
    <row r="3536" spans="1:5" ht="30" x14ac:dyDescent="0.25">
      <c r="A3536" s="3" t="s">
        <v>3259</v>
      </c>
      <c r="B3536" s="6" t="s">
        <v>6</v>
      </c>
      <c r="C3536" s="7">
        <v>0.90780000000000005</v>
      </c>
      <c r="D3536" s="6" t="s">
        <v>7</v>
      </c>
      <c r="E3536" s="7">
        <v>0.79010000000000002</v>
      </c>
    </row>
    <row r="3537" spans="1:5" ht="45" x14ac:dyDescent="0.25">
      <c r="A3537" s="3" t="s">
        <v>3260</v>
      </c>
      <c r="B3537" s="6" t="s">
        <v>6</v>
      </c>
      <c r="C3537" s="7">
        <v>0.96630000000000005</v>
      </c>
      <c r="D3537" s="6" t="s">
        <v>6</v>
      </c>
      <c r="E3537" s="7">
        <v>0.98450000000000004</v>
      </c>
    </row>
    <row r="3538" spans="1:5" ht="30" x14ac:dyDescent="0.25">
      <c r="A3538" s="3" t="s">
        <v>3252</v>
      </c>
      <c r="B3538" s="6" t="s">
        <v>7</v>
      </c>
      <c r="C3538" s="7">
        <v>0.98980000000000001</v>
      </c>
      <c r="D3538" s="6" t="s">
        <v>10</v>
      </c>
      <c r="E3538" s="7">
        <v>0.5171</v>
      </c>
    </row>
    <row r="3539" spans="1:5" ht="75" x14ac:dyDescent="0.25">
      <c r="A3539" s="3" t="s">
        <v>3261</v>
      </c>
      <c r="B3539" s="6" t="s">
        <v>6</v>
      </c>
      <c r="C3539" s="7">
        <v>0.97430000000000005</v>
      </c>
      <c r="D3539" s="6" t="s">
        <v>10</v>
      </c>
      <c r="E3539" s="7">
        <v>0.5141</v>
      </c>
    </row>
    <row r="3540" spans="1:5" ht="45" x14ac:dyDescent="0.25">
      <c r="A3540" s="3" t="s">
        <v>3262</v>
      </c>
      <c r="B3540" s="6" t="s">
        <v>7</v>
      </c>
      <c r="C3540" s="7">
        <v>0.97750000000000004</v>
      </c>
      <c r="D3540" s="6" t="s">
        <v>7</v>
      </c>
      <c r="E3540" s="7">
        <v>0.76780000000000004</v>
      </c>
    </row>
    <row r="3541" spans="1:5" ht="45" x14ac:dyDescent="0.25">
      <c r="A3541" s="3" t="s">
        <v>3263</v>
      </c>
      <c r="B3541" s="6" t="s">
        <v>7</v>
      </c>
      <c r="C3541" s="7">
        <v>0.83250000000000002</v>
      </c>
      <c r="D3541" s="6" t="s">
        <v>6</v>
      </c>
      <c r="E3541" s="7">
        <v>0.73370000000000002</v>
      </c>
    </row>
    <row r="3542" spans="1:5" ht="30" x14ac:dyDescent="0.25">
      <c r="A3542" s="3" t="s">
        <v>3264</v>
      </c>
      <c r="B3542" s="6" t="s">
        <v>6</v>
      </c>
      <c r="C3542" s="7">
        <v>0.85040000000000004</v>
      </c>
      <c r="D3542" s="6" t="s">
        <v>6</v>
      </c>
      <c r="E3542" s="7">
        <v>0.87929999999999997</v>
      </c>
    </row>
    <row r="3543" spans="1:5" ht="30" x14ac:dyDescent="0.25">
      <c r="A3543" s="3" t="s">
        <v>3265</v>
      </c>
      <c r="B3543" s="6" t="s">
        <v>6</v>
      </c>
      <c r="C3543" s="7">
        <v>0.8296</v>
      </c>
      <c r="D3543" s="6" t="s">
        <v>6</v>
      </c>
      <c r="E3543" s="7">
        <v>0.97319999999999995</v>
      </c>
    </row>
    <row r="3544" spans="1:5" ht="30" x14ac:dyDescent="0.25">
      <c r="A3544" s="3" t="s">
        <v>33</v>
      </c>
      <c r="B3544" s="6" t="s">
        <v>7</v>
      </c>
      <c r="C3544" s="7">
        <v>0.99980000000000002</v>
      </c>
      <c r="D3544" s="6" t="s">
        <v>7</v>
      </c>
      <c r="E3544" s="7">
        <v>0.75790000000000002</v>
      </c>
    </row>
    <row r="3545" spans="1:5" ht="30" x14ac:dyDescent="0.25">
      <c r="A3545" s="3" t="s">
        <v>3266</v>
      </c>
      <c r="B3545" s="6" t="s">
        <v>7</v>
      </c>
      <c r="C3545" s="7">
        <v>0.99080000000000001</v>
      </c>
      <c r="D3545" s="6" t="s">
        <v>10</v>
      </c>
      <c r="E3545" s="7">
        <v>0.63870000000000005</v>
      </c>
    </row>
    <row r="3546" spans="1:5" ht="30" x14ac:dyDescent="0.25">
      <c r="A3546" s="3" t="s">
        <v>275</v>
      </c>
      <c r="B3546" s="6" t="s">
        <v>7</v>
      </c>
      <c r="C3546" s="7">
        <v>0.89180000000000004</v>
      </c>
      <c r="D3546" s="6" t="s">
        <v>7</v>
      </c>
      <c r="E3546" s="7">
        <v>0.84450000000000003</v>
      </c>
    </row>
    <row r="3547" spans="1:5" ht="75" x14ac:dyDescent="0.25">
      <c r="A3547" s="3" t="s">
        <v>3267</v>
      </c>
      <c r="B3547" s="6" t="s">
        <v>6</v>
      </c>
      <c r="C3547" s="7">
        <v>0.89039999999999997</v>
      </c>
      <c r="D3547" s="6" t="s">
        <v>6</v>
      </c>
      <c r="E3547" s="7">
        <v>0.73109999999999997</v>
      </c>
    </row>
    <row r="3548" spans="1:5" ht="30" x14ac:dyDescent="0.25">
      <c r="A3548" s="3" t="s">
        <v>3268</v>
      </c>
      <c r="B3548" s="6" t="s">
        <v>7</v>
      </c>
      <c r="C3548" s="7">
        <v>0.98409999999999997</v>
      </c>
      <c r="D3548" s="6" t="s">
        <v>7</v>
      </c>
      <c r="E3548" s="7">
        <v>0.73370000000000002</v>
      </c>
    </row>
    <row r="3549" spans="1:5" ht="30" x14ac:dyDescent="0.25">
      <c r="A3549" s="3" t="s">
        <v>3269</v>
      </c>
      <c r="B3549" s="6" t="s">
        <v>6</v>
      </c>
      <c r="C3549" s="7">
        <v>0.99929999999999997</v>
      </c>
      <c r="D3549" s="6" t="s">
        <v>7</v>
      </c>
      <c r="E3549" s="7">
        <v>0.97940000000000005</v>
      </c>
    </row>
    <row r="3550" spans="1:5" ht="45" x14ac:dyDescent="0.25">
      <c r="A3550" s="3" t="s">
        <v>3270</v>
      </c>
      <c r="B3550" s="6" t="s">
        <v>7</v>
      </c>
      <c r="C3550" s="7">
        <v>0.7087</v>
      </c>
      <c r="D3550" s="6" t="s">
        <v>7</v>
      </c>
      <c r="E3550" s="7">
        <v>0.66920000000000002</v>
      </c>
    </row>
    <row r="3551" spans="1:5" ht="45" x14ac:dyDescent="0.25">
      <c r="A3551" s="3" t="s">
        <v>3271</v>
      </c>
      <c r="B3551" s="6" t="s">
        <v>6</v>
      </c>
      <c r="C3551" s="7">
        <v>0.88319999999999999</v>
      </c>
      <c r="D3551" s="6" t="s">
        <v>7</v>
      </c>
      <c r="E3551" s="7">
        <v>0.68789999999999996</v>
      </c>
    </row>
    <row r="3552" spans="1:5" ht="30" x14ac:dyDescent="0.25">
      <c r="A3552" s="3" t="s">
        <v>3272</v>
      </c>
      <c r="B3552" s="6" t="s">
        <v>10</v>
      </c>
      <c r="C3552" s="7">
        <v>0.58540000000000003</v>
      </c>
      <c r="D3552" s="6" t="s">
        <v>7</v>
      </c>
      <c r="E3552" s="7">
        <v>0.99009999999999998</v>
      </c>
    </row>
    <row r="3553" spans="1:5" ht="30" x14ac:dyDescent="0.25">
      <c r="A3553" s="3" t="s">
        <v>3273</v>
      </c>
      <c r="B3553" s="6" t="s">
        <v>6</v>
      </c>
      <c r="C3553" s="7">
        <v>0.81479999999999997</v>
      </c>
      <c r="D3553" s="6" t="s">
        <v>10</v>
      </c>
      <c r="E3553" s="7">
        <v>0.58889999999999998</v>
      </c>
    </row>
    <row r="3554" spans="1:5" ht="30" x14ac:dyDescent="0.25">
      <c r="A3554" s="3" t="s">
        <v>3274</v>
      </c>
      <c r="B3554" s="6" t="s">
        <v>6</v>
      </c>
      <c r="C3554" s="7">
        <v>0.95140000000000002</v>
      </c>
      <c r="D3554" s="6" t="s">
        <v>10</v>
      </c>
      <c r="E3554" s="7">
        <v>0.5534</v>
      </c>
    </row>
    <row r="3555" spans="1:5" ht="30" x14ac:dyDescent="0.25">
      <c r="A3555" s="3" t="s">
        <v>33</v>
      </c>
      <c r="B3555" s="6" t="s">
        <v>7</v>
      </c>
      <c r="C3555" s="7">
        <v>0.99980000000000002</v>
      </c>
      <c r="D3555" s="6" t="s">
        <v>7</v>
      </c>
      <c r="E3555" s="7">
        <v>0.75790000000000002</v>
      </c>
    </row>
    <row r="3556" spans="1:5" ht="60" x14ac:dyDescent="0.25">
      <c r="A3556" s="3" t="s">
        <v>3275</v>
      </c>
      <c r="B3556" s="6" t="s">
        <v>6</v>
      </c>
      <c r="C3556" s="7">
        <v>0.93530000000000002</v>
      </c>
      <c r="D3556" s="6" t="s">
        <v>7</v>
      </c>
      <c r="E3556" s="7">
        <v>0.752</v>
      </c>
    </row>
    <row r="3557" spans="1:5" ht="30" x14ac:dyDescent="0.25">
      <c r="A3557" s="3" t="s">
        <v>3276</v>
      </c>
      <c r="B3557" s="6" t="s">
        <v>6</v>
      </c>
      <c r="C3557" s="7">
        <v>0.94340000000000002</v>
      </c>
      <c r="D3557" s="6" t="s">
        <v>10</v>
      </c>
      <c r="E3557" s="7">
        <v>0.50929999999999997</v>
      </c>
    </row>
    <row r="3558" spans="1:5" ht="45" x14ac:dyDescent="0.25">
      <c r="A3558" s="3" t="s">
        <v>3277</v>
      </c>
      <c r="B3558" s="6" t="s">
        <v>6</v>
      </c>
      <c r="C3558" s="7">
        <v>0.67359999999999998</v>
      </c>
      <c r="D3558" s="6" t="s">
        <v>6</v>
      </c>
      <c r="E3558" s="7">
        <v>0.73419999999999996</v>
      </c>
    </row>
    <row r="3559" spans="1:5" ht="30" x14ac:dyDescent="0.25">
      <c r="A3559" s="3" t="s">
        <v>3278</v>
      </c>
      <c r="B3559" s="6" t="s">
        <v>7</v>
      </c>
      <c r="C3559" s="7">
        <v>0.99099999999999999</v>
      </c>
      <c r="D3559" s="6" t="s">
        <v>7</v>
      </c>
      <c r="E3559" s="7">
        <v>0.73750000000000004</v>
      </c>
    </row>
    <row r="3560" spans="1:5" ht="45" x14ac:dyDescent="0.25">
      <c r="A3560" s="3" t="s">
        <v>3279</v>
      </c>
      <c r="B3560" s="6" t="s">
        <v>10</v>
      </c>
      <c r="C3560" s="7">
        <v>0.52949999999999997</v>
      </c>
      <c r="D3560" s="6" t="s">
        <v>7</v>
      </c>
      <c r="E3560" s="7">
        <v>0.7863</v>
      </c>
    </row>
    <row r="3561" spans="1:5" ht="30" x14ac:dyDescent="0.25">
      <c r="A3561" s="3" t="s">
        <v>3280</v>
      </c>
      <c r="B3561" s="6" t="s">
        <v>6</v>
      </c>
      <c r="C3561" s="7">
        <v>0.93440000000000001</v>
      </c>
      <c r="D3561" s="6" t="s">
        <v>7</v>
      </c>
      <c r="E3561" s="7">
        <v>0.80069999999999997</v>
      </c>
    </row>
    <row r="3562" spans="1:5" ht="45" x14ac:dyDescent="0.25">
      <c r="A3562" s="3" t="s">
        <v>3281</v>
      </c>
      <c r="B3562" s="6" t="s">
        <v>7</v>
      </c>
      <c r="C3562" s="7">
        <v>0.98660000000000003</v>
      </c>
      <c r="D3562" s="6" t="s">
        <v>7</v>
      </c>
      <c r="E3562" s="7">
        <v>0.92290000000000005</v>
      </c>
    </row>
    <row r="3563" spans="1:5" ht="60" x14ac:dyDescent="0.25">
      <c r="A3563" s="3" t="s">
        <v>3282</v>
      </c>
      <c r="B3563" s="6" t="s">
        <v>6</v>
      </c>
      <c r="C3563" s="7">
        <v>0.92169999999999996</v>
      </c>
      <c r="D3563" s="6" t="s">
        <v>10</v>
      </c>
      <c r="E3563" s="7">
        <v>0.62460000000000004</v>
      </c>
    </row>
    <row r="3564" spans="1:5" ht="45" x14ac:dyDescent="0.25">
      <c r="A3564" s="3" t="s">
        <v>3283</v>
      </c>
      <c r="B3564" s="6" t="s">
        <v>7</v>
      </c>
      <c r="C3564" s="7">
        <v>0.99660000000000004</v>
      </c>
      <c r="D3564" s="6" t="s">
        <v>10</v>
      </c>
      <c r="E3564" s="7">
        <v>0.57909999999999995</v>
      </c>
    </row>
    <row r="3565" spans="1:5" ht="60" x14ac:dyDescent="0.25">
      <c r="A3565" s="3" t="s">
        <v>3284</v>
      </c>
      <c r="B3565" s="6" t="s">
        <v>6</v>
      </c>
      <c r="C3565" s="7">
        <v>0.97160000000000002</v>
      </c>
      <c r="D3565" s="6" t="s">
        <v>10</v>
      </c>
      <c r="E3565" s="7">
        <v>0.57179999999999997</v>
      </c>
    </row>
    <row r="3566" spans="1:5" ht="45" x14ac:dyDescent="0.25">
      <c r="A3566" s="3" t="s">
        <v>3285</v>
      </c>
      <c r="B3566" s="6" t="s">
        <v>6</v>
      </c>
      <c r="C3566" s="7">
        <v>0.94079999999999997</v>
      </c>
      <c r="D3566" s="6" t="s">
        <v>10</v>
      </c>
      <c r="E3566" s="7">
        <v>0.57369999999999999</v>
      </c>
    </row>
    <row r="3567" spans="1:5" ht="30" x14ac:dyDescent="0.25">
      <c r="A3567" s="3" t="s">
        <v>3286</v>
      </c>
      <c r="B3567" s="6" t="s">
        <v>7</v>
      </c>
      <c r="C3567" s="7">
        <v>0.87919999999999998</v>
      </c>
      <c r="D3567" s="6" t="s">
        <v>7</v>
      </c>
      <c r="E3567" s="7">
        <v>0.88870000000000005</v>
      </c>
    </row>
    <row r="3568" spans="1:5" ht="30" x14ac:dyDescent="0.25">
      <c r="A3568" s="3" t="s">
        <v>3287</v>
      </c>
      <c r="B3568" s="6" t="s">
        <v>7</v>
      </c>
      <c r="C3568" s="7">
        <v>0.9909</v>
      </c>
      <c r="D3568" s="6" t="s">
        <v>10</v>
      </c>
      <c r="E3568" s="7">
        <v>0.63</v>
      </c>
    </row>
    <row r="3569" spans="1:5" ht="30" x14ac:dyDescent="0.25">
      <c r="A3569" s="3" t="s">
        <v>3288</v>
      </c>
      <c r="B3569" s="6" t="s">
        <v>6</v>
      </c>
      <c r="C3569" s="7">
        <v>0.91649999999999998</v>
      </c>
      <c r="D3569" s="6" t="s">
        <v>6</v>
      </c>
      <c r="E3569" s="7">
        <v>0.88790000000000002</v>
      </c>
    </row>
    <row r="3570" spans="1:5" ht="45" x14ac:dyDescent="0.25">
      <c r="A3570" s="3" t="s">
        <v>3289</v>
      </c>
      <c r="B3570" s="6" t="s">
        <v>6</v>
      </c>
      <c r="C3570" s="7">
        <v>0.89170000000000005</v>
      </c>
      <c r="D3570" s="6" t="s">
        <v>10</v>
      </c>
      <c r="E3570" s="7">
        <v>0.58309999999999995</v>
      </c>
    </row>
    <row r="3571" spans="1:5" ht="45" x14ac:dyDescent="0.25">
      <c r="A3571" s="3" t="s">
        <v>3290</v>
      </c>
      <c r="B3571" s="6" t="s">
        <v>7</v>
      </c>
      <c r="C3571" s="7">
        <v>0.96799999999999997</v>
      </c>
      <c r="D3571" s="6" t="s">
        <v>7</v>
      </c>
      <c r="E3571" s="7">
        <v>0.68859999999999999</v>
      </c>
    </row>
    <row r="3572" spans="1:5" ht="45" x14ac:dyDescent="0.25">
      <c r="A3572" s="3" t="s">
        <v>3291</v>
      </c>
      <c r="B3572" s="6" t="s">
        <v>6</v>
      </c>
      <c r="C3572" s="7">
        <v>0.87</v>
      </c>
      <c r="D3572" s="6" t="s">
        <v>6</v>
      </c>
      <c r="E3572" s="7">
        <v>0.68500000000000005</v>
      </c>
    </row>
    <row r="3573" spans="1:5" ht="30" x14ac:dyDescent="0.25">
      <c r="A3573" s="3" t="s">
        <v>3292</v>
      </c>
      <c r="B3573" s="6" t="s">
        <v>6</v>
      </c>
      <c r="C3573" s="7">
        <v>0.92820000000000003</v>
      </c>
      <c r="D3573" s="6" t="s">
        <v>6</v>
      </c>
      <c r="E3573" s="7">
        <v>0.86219999999999997</v>
      </c>
    </row>
    <row r="3574" spans="1:5" ht="45" x14ac:dyDescent="0.25">
      <c r="A3574" s="3" t="s">
        <v>3293</v>
      </c>
      <c r="B3574" s="6" t="s">
        <v>6</v>
      </c>
      <c r="C3574" s="7">
        <v>0.81699999999999995</v>
      </c>
      <c r="D3574" s="6" t="s">
        <v>6</v>
      </c>
      <c r="E3574" s="7">
        <v>0.74650000000000005</v>
      </c>
    </row>
    <row r="3575" spans="1:5" ht="30" x14ac:dyDescent="0.25">
      <c r="A3575" s="3" t="s">
        <v>497</v>
      </c>
      <c r="B3575" s="6" t="s">
        <v>6</v>
      </c>
      <c r="C3575" s="7">
        <v>0.69710000000000005</v>
      </c>
      <c r="D3575" s="6" t="s">
        <v>7</v>
      </c>
      <c r="E3575" s="7">
        <v>0.82</v>
      </c>
    </row>
    <row r="3576" spans="1:5" ht="30" x14ac:dyDescent="0.25">
      <c r="A3576" s="3" t="s">
        <v>3294</v>
      </c>
      <c r="B3576" s="6" t="s">
        <v>6</v>
      </c>
      <c r="C3576" s="7">
        <v>0.94720000000000004</v>
      </c>
      <c r="D3576" s="6" t="s">
        <v>10</v>
      </c>
      <c r="E3576" s="7">
        <v>0.53900000000000003</v>
      </c>
    </row>
    <row r="3577" spans="1:5" ht="30" x14ac:dyDescent="0.25">
      <c r="A3577" s="3" t="s">
        <v>3295</v>
      </c>
      <c r="B3577" s="6" t="s">
        <v>6</v>
      </c>
      <c r="C3577" s="7">
        <v>0.99870000000000003</v>
      </c>
      <c r="D3577" s="6" t="s">
        <v>10</v>
      </c>
      <c r="E3577" s="7">
        <v>0.56930000000000003</v>
      </c>
    </row>
    <row r="3578" spans="1:5" ht="45" x14ac:dyDescent="0.25">
      <c r="A3578" s="3" t="s">
        <v>3296</v>
      </c>
      <c r="B3578" s="6" t="s">
        <v>7</v>
      </c>
      <c r="C3578" s="7">
        <v>0.91459999999999997</v>
      </c>
      <c r="D3578" s="6" t="s">
        <v>7</v>
      </c>
      <c r="E3578" s="7">
        <v>0.96440000000000003</v>
      </c>
    </row>
    <row r="3579" spans="1:5" ht="30" x14ac:dyDescent="0.25">
      <c r="A3579" s="3" t="s">
        <v>1207</v>
      </c>
      <c r="B3579" s="6" t="s">
        <v>6</v>
      </c>
      <c r="C3579" s="7">
        <v>0.8387</v>
      </c>
      <c r="D3579" s="6" t="s">
        <v>7</v>
      </c>
      <c r="E3579" s="7">
        <v>0.94410000000000005</v>
      </c>
    </row>
    <row r="3580" spans="1:5" ht="30" x14ac:dyDescent="0.25">
      <c r="A3580" s="3" t="s">
        <v>3297</v>
      </c>
      <c r="B3580" s="6" t="s">
        <v>6</v>
      </c>
      <c r="C3580" s="7">
        <v>0.79620000000000002</v>
      </c>
      <c r="D3580" s="6" t="s">
        <v>7</v>
      </c>
      <c r="E3580" s="7">
        <v>0.82820000000000005</v>
      </c>
    </row>
    <row r="3581" spans="1:5" ht="30" x14ac:dyDescent="0.25">
      <c r="A3581" s="3" t="s">
        <v>446</v>
      </c>
      <c r="B3581" s="6" t="s">
        <v>6</v>
      </c>
      <c r="C3581" s="7">
        <v>0.92030000000000001</v>
      </c>
      <c r="D3581" s="6" t="s">
        <v>7</v>
      </c>
      <c r="E3581" s="7">
        <v>0.72519999999999996</v>
      </c>
    </row>
    <row r="3582" spans="1:5" ht="30" x14ac:dyDescent="0.25">
      <c r="A3582" s="3" t="s">
        <v>3298</v>
      </c>
      <c r="B3582" s="6" t="s">
        <v>6</v>
      </c>
      <c r="C3582" s="7">
        <v>0.91930000000000001</v>
      </c>
      <c r="D3582" s="6" t="s">
        <v>10</v>
      </c>
      <c r="E3582" s="7">
        <v>0.51160000000000005</v>
      </c>
    </row>
    <row r="3583" spans="1:5" ht="30" x14ac:dyDescent="0.25">
      <c r="A3583" s="3" t="s">
        <v>3299</v>
      </c>
      <c r="B3583" s="6" t="s">
        <v>6</v>
      </c>
      <c r="C3583" s="7">
        <v>0.94969999999999999</v>
      </c>
      <c r="D3583" s="6" t="s">
        <v>7</v>
      </c>
      <c r="E3583" s="7">
        <v>0.85940000000000005</v>
      </c>
    </row>
    <row r="3584" spans="1:5" ht="30" x14ac:dyDescent="0.25">
      <c r="A3584" s="3" t="s">
        <v>3300</v>
      </c>
      <c r="B3584" s="6" t="s">
        <v>7</v>
      </c>
      <c r="C3584" s="7">
        <v>0.74660000000000004</v>
      </c>
      <c r="D3584" s="6" t="s">
        <v>7</v>
      </c>
      <c r="E3584" s="7">
        <v>0.88300000000000001</v>
      </c>
    </row>
    <row r="3585" spans="1:5" ht="30" x14ac:dyDescent="0.25">
      <c r="A3585" s="3" t="s">
        <v>3301</v>
      </c>
      <c r="B3585" s="6" t="s">
        <v>7</v>
      </c>
      <c r="C3585" s="7">
        <v>0.96799999999999997</v>
      </c>
      <c r="D3585" s="6" t="s">
        <v>7</v>
      </c>
      <c r="E3585" s="7">
        <v>0.71709999999999996</v>
      </c>
    </row>
    <row r="3586" spans="1:5" ht="30" x14ac:dyDescent="0.25">
      <c r="A3586" s="3" t="s">
        <v>3302</v>
      </c>
      <c r="B3586" s="6" t="s">
        <v>7</v>
      </c>
      <c r="C3586" s="7">
        <v>0.96899999999999997</v>
      </c>
      <c r="D3586" s="6" t="s">
        <v>7</v>
      </c>
      <c r="E3586" s="7">
        <v>0.81579999999999997</v>
      </c>
    </row>
    <row r="3587" spans="1:5" ht="30" x14ac:dyDescent="0.25">
      <c r="A3587" s="3" t="s">
        <v>3303</v>
      </c>
      <c r="B3587" s="6" t="s">
        <v>6</v>
      </c>
      <c r="C3587" s="7">
        <v>0.94610000000000005</v>
      </c>
      <c r="D3587" s="6" t="s">
        <v>6</v>
      </c>
      <c r="E3587" s="7">
        <v>0.67800000000000005</v>
      </c>
    </row>
    <row r="3588" spans="1:5" ht="45" x14ac:dyDescent="0.25">
      <c r="A3588" s="3" t="s">
        <v>3304</v>
      </c>
      <c r="B3588" s="6" t="s">
        <v>6</v>
      </c>
      <c r="C3588" s="7">
        <v>0.95960000000000001</v>
      </c>
      <c r="D3588" s="6" t="s">
        <v>10</v>
      </c>
      <c r="E3588" s="7">
        <v>0.58640000000000003</v>
      </c>
    </row>
    <row r="3589" spans="1:5" ht="30" x14ac:dyDescent="0.25">
      <c r="A3589" s="3" t="s">
        <v>3305</v>
      </c>
      <c r="B3589" s="6" t="s">
        <v>7</v>
      </c>
      <c r="C3589" s="7">
        <v>0.98770000000000002</v>
      </c>
      <c r="D3589" s="6" t="s">
        <v>7</v>
      </c>
      <c r="E3589" s="7">
        <v>0.70889999999999997</v>
      </c>
    </row>
    <row r="3590" spans="1:5" ht="30" x14ac:dyDescent="0.25">
      <c r="A3590" s="3" t="s">
        <v>3306</v>
      </c>
      <c r="B3590" s="6" t="s">
        <v>7</v>
      </c>
      <c r="C3590" s="7">
        <v>0.89710000000000001</v>
      </c>
      <c r="D3590" s="6" t="s">
        <v>10</v>
      </c>
      <c r="E3590" s="7">
        <v>0.59050000000000002</v>
      </c>
    </row>
    <row r="3591" spans="1:5" ht="30" x14ac:dyDescent="0.25">
      <c r="A3591" s="3" t="s">
        <v>3307</v>
      </c>
      <c r="B3591" s="6" t="s">
        <v>6</v>
      </c>
      <c r="C3591" s="7">
        <v>0.74980000000000002</v>
      </c>
      <c r="D3591" s="6" t="s">
        <v>10</v>
      </c>
      <c r="E3591" s="7">
        <v>0.57740000000000002</v>
      </c>
    </row>
    <row r="3592" spans="1:5" ht="30" x14ac:dyDescent="0.25">
      <c r="A3592" s="3" t="s">
        <v>3308</v>
      </c>
      <c r="B3592" s="6" t="s">
        <v>7</v>
      </c>
      <c r="C3592" s="7">
        <v>0.87050000000000005</v>
      </c>
      <c r="D3592" s="6" t="s">
        <v>10</v>
      </c>
      <c r="E3592" s="7">
        <v>0.50819999999999999</v>
      </c>
    </row>
    <row r="3593" spans="1:5" ht="30" x14ac:dyDescent="0.25">
      <c r="A3593" s="3" t="s">
        <v>3309</v>
      </c>
      <c r="B3593" s="6" t="s">
        <v>7</v>
      </c>
      <c r="C3593" s="7">
        <v>0.99960000000000004</v>
      </c>
      <c r="D3593" s="6" t="s">
        <v>7</v>
      </c>
      <c r="E3593" s="7">
        <v>0.9335</v>
      </c>
    </row>
    <row r="3594" spans="1:5" ht="30" x14ac:dyDescent="0.25">
      <c r="A3594" s="3" t="s">
        <v>3310</v>
      </c>
      <c r="B3594" s="6" t="s">
        <v>10</v>
      </c>
      <c r="C3594" s="7">
        <v>0.61099999999999999</v>
      </c>
      <c r="D3594" s="6" t="s">
        <v>7</v>
      </c>
      <c r="E3594" s="7">
        <v>0.70709999999999995</v>
      </c>
    </row>
    <row r="3595" spans="1:5" ht="45" x14ac:dyDescent="0.25">
      <c r="A3595" s="3" t="s">
        <v>3311</v>
      </c>
      <c r="B3595" s="6" t="s">
        <v>6</v>
      </c>
      <c r="C3595" s="7">
        <v>0.81410000000000005</v>
      </c>
      <c r="D3595" s="6" t="s">
        <v>10</v>
      </c>
      <c r="E3595" s="7">
        <v>0.59970000000000001</v>
      </c>
    </row>
    <row r="3596" spans="1:5" ht="30" x14ac:dyDescent="0.25">
      <c r="A3596" s="3" t="s">
        <v>3312</v>
      </c>
      <c r="B3596" s="6" t="s">
        <v>7</v>
      </c>
      <c r="C3596" s="7">
        <v>0.99209999999999998</v>
      </c>
      <c r="D3596" s="6" t="s">
        <v>7</v>
      </c>
      <c r="E3596" s="7">
        <v>0.74980000000000002</v>
      </c>
    </row>
    <row r="3597" spans="1:5" ht="60" x14ac:dyDescent="0.25">
      <c r="A3597" s="3" t="s">
        <v>3313</v>
      </c>
      <c r="B3597" s="6" t="s">
        <v>10</v>
      </c>
      <c r="C3597" s="7">
        <v>0.64100000000000001</v>
      </c>
      <c r="D3597" s="6" t="s">
        <v>10</v>
      </c>
      <c r="E3597" s="7">
        <v>0.57509999999999994</v>
      </c>
    </row>
    <row r="3598" spans="1:5" ht="30" x14ac:dyDescent="0.25">
      <c r="A3598" s="3" t="s">
        <v>3314</v>
      </c>
      <c r="B3598" s="6" t="s">
        <v>6</v>
      </c>
      <c r="C3598" s="7">
        <v>0.7329</v>
      </c>
      <c r="D3598" s="6" t="s">
        <v>7</v>
      </c>
      <c r="E3598" s="7">
        <v>0.77849999999999997</v>
      </c>
    </row>
    <row r="3599" spans="1:5" ht="45" x14ac:dyDescent="0.25">
      <c r="A3599" s="3" t="s">
        <v>3315</v>
      </c>
      <c r="B3599" s="6" t="s">
        <v>7</v>
      </c>
      <c r="C3599" s="7">
        <v>0.79430000000000001</v>
      </c>
      <c r="D3599" s="6" t="s">
        <v>10</v>
      </c>
      <c r="E3599" s="7">
        <v>0.51180000000000003</v>
      </c>
    </row>
    <row r="3600" spans="1:5" ht="30" x14ac:dyDescent="0.25">
      <c r="A3600" s="3" t="s">
        <v>3316</v>
      </c>
      <c r="B3600" s="6" t="s">
        <v>6</v>
      </c>
      <c r="C3600" s="7">
        <v>0.96730000000000005</v>
      </c>
      <c r="D3600" s="6" t="s">
        <v>10</v>
      </c>
      <c r="E3600" s="7">
        <v>0.55820000000000003</v>
      </c>
    </row>
    <row r="3601" spans="1:5" ht="45" x14ac:dyDescent="0.25">
      <c r="A3601" s="3" t="s">
        <v>3317</v>
      </c>
      <c r="B3601" s="6" t="s">
        <v>7</v>
      </c>
      <c r="C3601" s="7">
        <v>0.93140000000000001</v>
      </c>
      <c r="D3601" s="6" t="s">
        <v>10</v>
      </c>
      <c r="E3601" s="7">
        <v>0.60599999999999998</v>
      </c>
    </row>
    <row r="3602" spans="1:5" ht="30" x14ac:dyDescent="0.25">
      <c r="A3602" s="3" t="s">
        <v>3318</v>
      </c>
      <c r="B3602" s="6" t="s">
        <v>10</v>
      </c>
      <c r="C3602" s="7">
        <v>0.52210000000000001</v>
      </c>
      <c r="D3602" s="6" t="s">
        <v>7</v>
      </c>
      <c r="E3602" s="7">
        <v>0.85950000000000004</v>
      </c>
    </row>
    <row r="3603" spans="1:5" ht="30" x14ac:dyDescent="0.25">
      <c r="A3603" s="3" t="s">
        <v>3319</v>
      </c>
      <c r="B3603" s="6" t="s">
        <v>6</v>
      </c>
      <c r="C3603" s="7">
        <v>0.75939999999999996</v>
      </c>
      <c r="D3603" s="6" t="s">
        <v>6</v>
      </c>
      <c r="E3603" s="7">
        <v>0.89090000000000003</v>
      </c>
    </row>
    <row r="3604" spans="1:5" ht="30" x14ac:dyDescent="0.25">
      <c r="A3604" s="3" t="s">
        <v>3190</v>
      </c>
      <c r="B3604" s="6" t="s">
        <v>10</v>
      </c>
      <c r="C3604" s="7">
        <v>0.63880000000000003</v>
      </c>
      <c r="D3604" s="6" t="s">
        <v>7</v>
      </c>
      <c r="E3604" s="7">
        <v>0.74250000000000005</v>
      </c>
    </row>
    <row r="3605" spans="1:5" ht="30" x14ac:dyDescent="0.25">
      <c r="A3605" s="3" t="s">
        <v>3320</v>
      </c>
      <c r="B3605" s="6" t="s">
        <v>10</v>
      </c>
      <c r="C3605" s="7">
        <v>0.64439999999999997</v>
      </c>
      <c r="D3605" s="6" t="s">
        <v>7</v>
      </c>
      <c r="E3605" s="7">
        <v>0.85660000000000003</v>
      </c>
    </row>
    <row r="3606" spans="1:5" ht="45" x14ac:dyDescent="0.25">
      <c r="A3606" s="3" t="s">
        <v>3321</v>
      </c>
      <c r="B3606" s="6" t="s">
        <v>7</v>
      </c>
      <c r="C3606" s="7">
        <v>0.87170000000000003</v>
      </c>
      <c r="D3606" s="6" t="s">
        <v>7</v>
      </c>
      <c r="E3606" s="7">
        <v>0.69740000000000002</v>
      </c>
    </row>
    <row r="3607" spans="1:5" ht="30" x14ac:dyDescent="0.25">
      <c r="A3607" s="3" t="s">
        <v>3322</v>
      </c>
      <c r="B3607" s="6" t="s">
        <v>7</v>
      </c>
      <c r="C3607" s="7">
        <v>0.97419999999999995</v>
      </c>
      <c r="D3607" s="6" t="s">
        <v>10</v>
      </c>
      <c r="E3607" s="7">
        <v>0.623</v>
      </c>
    </row>
    <row r="3608" spans="1:5" ht="30" x14ac:dyDescent="0.25">
      <c r="A3608" s="3" t="s">
        <v>3323</v>
      </c>
      <c r="B3608" s="6" t="s">
        <v>6</v>
      </c>
      <c r="C3608" s="7">
        <v>0.90839999999999999</v>
      </c>
      <c r="D3608" s="6" t="s">
        <v>7</v>
      </c>
      <c r="E3608" s="7">
        <v>0.75939999999999996</v>
      </c>
    </row>
    <row r="3609" spans="1:5" ht="30" x14ac:dyDescent="0.25">
      <c r="A3609" s="3" t="s">
        <v>3324</v>
      </c>
      <c r="B3609" s="6" t="s">
        <v>7</v>
      </c>
      <c r="C3609" s="7">
        <v>0.99460000000000004</v>
      </c>
      <c r="D3609" s="6" t="s">
        <v>7</v>
      </c>
      <c r="E3609" s="7">
        <v>0.94769999999999999</v>
      </c>
    </row>
    <row r="3610" spans="1:5" ht="45" x14ac:dyDescent="0.25">
      <c r="A3610" s="3" t="s">
        <v>3325</v>
      </c>
      <c r="B3610" s="6" t="s">
        <v>7</v>
      </c>
      <c r="C3610" s="7">
        <v>0.99350000000000005</v>
      </c>
      <c r="D3610" s="6" t="s">
        <v>6</v>
      </c>
      <c r="E3610" s="7">
        <v>0.73570000000000002</v>
      </c>
    </row>
    <row r="3611" spans="1:5" ht="45" x14ac:dyDescent="0.25">
      <c r="A3611" s="3" t="s">
        <v>3326</v>
      </c>
      <c r="B3611" s="6" t="s">
        <v>6</v>
      </c>
      <c r="C3611" s="7">
        <v>0.9617</v>
      </c>
      <c r="D3611" s="6" t="s">
        <v>7</v>
      </c>
      <c r="E3611" s="7">
        <v>0.95830000000000004</v>
      </c>
    </row>
    <row r="3612" spans="1:5" ht="45" x14ac:dyDescent="0.25">
      <c r="A3612" s="3" t="s">
        <v>3327</v>
      </c>
      <c r="B3612" s="6" t="s">
        <v>7</v>
      </c>
      <c r="C3612" s="7">
        <v>0.71309999999999996</v>
      </c>
      <c r="D3612" s="6" t="s">
        <v>7</v>
      </c>
      <c r="E3612" s="7">
        <v>0.70309999999999995</v>
      </c>
    </row>
    <row r="3613" spans="1:5" ht="30" x14ac:dyDescent="0.25">
      <c r="A3613" s="3" t="s">
        <v>3328</v>
      </c>
      <c r="B3613" s="6" t="s">
        <v>6</v>
      </c>
      <c r="C3613" s="7">
        <v>0.91090000000000004</v>
      </c>
      <c r="D3613" s="6" t="s">
        <v>10</v>
      </c>
      <c r="E3613" s="7">
        <v>0.60960000000000003</v>
      </c>
    </row>
    <row r="3614" spans="1:5" ht="45" x14ac:dyDescent="0.25">
      <c r="A3614" s="3" t="s">
        <v>3329</v>
      </c>
      <c r="B3614" s="6" t="s">
        <v>6</v>
      </c>
      <c r="C3614" s="7">
        <v>0.91300000000000003</v>
      </c>
      <c r="D3614" s="6" t="s">
        <v>7</v>
      </c>
      <c r="E3614" s="7">
        <v>0.70930000000000004</v>
      </c>
    </row>
    <row r="3615" spans="1:5" ht="45" x14ac:dyDescent="0.25">
      <c r="A3615" s="3" t="s">
        <v>3330</v>
      </c>
      <c r="B3615" s="6" t="s">
        <v>7</v>
      </c>
      <c r="C3615" s="7">
        <v>0.79769999999999996</v>
      </c>
      <c r="D3615" s="6" t="s">
        <v>10</v>
      </c>
      <c r="E3615" s="7">
        <v>0.60209999999999997</v>
      </c>
    </row>
    <row r="3616" spans="1:5" ht="45" x14ac:dyDescent="0.25">
      <c r="A3616" s="3" t="s">
        <v>3331</v>
      </c>
      <c r="B3616" s="6" t="s">
        <v>6</v>
      </c>
      <c r="C3616" s="7">
        <v>0.73429999999999995</v>
      </c>
      <c r="D3616" s="6" t="s">
        <v>7</v>
      </c>
      <c r="E3616" s="7">
        <v>0.99319999999999997</v>
      </c>
    </row>
    <row r="3617" spans="1:5" ht="30" x14ac:dyDescent="0.25">
      <c r="A3617" s="3" t="s">
        <v>3332</v>
      </c>
      <c r="B3617" s="6" t="s">
        <v>6</v>
      </c>
      <c r="C3617" s="7">
        <v>0.96509999999999996</v>
      </c>
      <c r="D3617" s="6" t="s">
        <v>7</v>
      </c>
      <c r="E3617" s="7">
        <v>0.7339</v>
      </c>
    </row>
    <row r="3618" spans="1:5" ht="60" x14ac:dyDescent="0.25">
      <c r="A3618" s="3" t="s">
        <v>3333</v>
      </c>
      <c r="B3618" s="6" t="s">
        <v>6</v>
      </c>
      <c r="C3618" s="7">
        <v>0.9476</v>
      </c>
      <c r="D3618" s="6" t="s">
        <v>7</v>
      </c>
      <c r="E3618" s="7">
        <v>0.83250000000000002</v>
      </c>
    </row>
    <row r="3619" spans="1:5" ht="30" x14ac:dyDescent="0.25">
      <c r="A3619" s="3" t="s">
        <v>21</v>
      </c>
      <c r="B3619" s="6" t="s">
        <v>6</v>
      </c>
      <c r="C3619" s="7">
        <v>0.9466</v>
      </c>
      <c r="D3619" s="6" t="s">
        <v>10</v>
      </c>
      <c r="E3619" s="7">
        <v>0.62880000000000003</v>
      </c>
    </row>
    <row r="3620" spans="1:5" ht="45" x14ac:dyDescent="0.25">
      <c r="A3620" s="3" t="s">
        <v>3334</v>
      </c>
      <c r="B3620" s="6" t="s">
        <v>6</v>
      </c>
      <c r="C3620" s="7">
        <v>0.89370000000000005</v>
      </c>
      <c r="D3620" s="6" t="s">
        <v>10</v>
      </c>
      <c r="E3620" s="7">
        <v>0.63009999999999999</v>
      </c>
    </row>
    <row r="3621" spans="1:5" ht="30" x14ac:dyDescent="0.25">
      <c r="A3621" s="3" t="s">
        <v>3335</v>
      </c>
      <c r="B3621" s="6" t="s">
        <v>10</v>
      </c>
      <c r="C3621" s="7">
        <v>0.51470000000000005</v>
      </c>
      <c r="D3621" s="6" t="s">
        <v>10</v>
      </c>
      <c r="E3621" s="7">
        <v>0.64670000000000005</v>
      </c>
    </row>
    <row r="3622" spans="1:5" ht="30" x14ac:dyDescent="0.25">
      <c r="A3622" s="3" t="s">
        <v>3336</v>
      </c>
      <c r="B3622" s="6" t="s">
        <v>6</v>
      </c>
      <c r="C3622" s="7">
        <v>0.9627</v>
      </c>
      <c r="D3622" s="6" t="s">
        <v>7</v>
      </c>
      <c r="E3622" s="7">
        <v>0.86750000000000005</v>
      </c>
    </row>
    <row r="3623" spans="1:5" ht="30" x14ac:dyDescent="0.25">
      <c r="A3623" s="3" t="s">
        <v>180</v>
      </c>
      <c r="B3623" s="6" t="s">
        <v>10</v>
      </c>
      <c r="C3623" s="7">
        <v>0.56879999999999997</v>
      </c>
      <c r="D3623" s="6" t="s">
        <v>7</v>
      </c>
      <c r="E3623" s="7">
        <v>0.89529999999999998</v>
      </c>
    </row>
    <row r="3624" spans="1:5" ht="30" x14ac:dyDescent="0.25">
      <c r="A3624" s="3" t="s">
        <v>3337</v>
      </c>
      <c r="B3624" s="6" t="s">
        <v>6</v>
      </c>
      <c r="C3624" s="7">
        <v>0.96</v>
      </c>
      <c r="D3624" s="6" t="s">
        <v>7</v>
      </c>
      <c r="E3624" s="7">
        <v>0.74509999999999998</v>
      </c>
    </row>
    <row r="3625" spans="1:5" ht="30" x14ac:dyDescent="0.25">
      <c r="A3625" s="3" t="s">
        <v>3338</v>
      </c>
      <c r="B3625" s="6" t="s">
        <v>7</v>
      </c>
      <c r="C3625" s="7">
        <v>0.99870000000000003</v>
      </c>
      <c r="D3625" s="6" t="s">
        <v>6</v>
      </c>
      <c r="E3625" s="7">
        <v>0.89249999999999996</v>
      </c>
    </row>
    <row r="3626" spans="1:5" ht="30" x14ac:dyDescent="0.25">
      <c r="A3626" s="3" t="s">
        <v>3339</v>
      </c>
      <c r="B3626" s="6" t="s">
        <v>7</v>
      </c>
      <c r="C3626" s="7">
        <v>0.78759999999999997</v>
      </c>
      <c r="D3626" s="6" t="s">
        <v>6</v>
      </c>
      <c r="E3626" s="7">
        <v>0.79100000000000004</v>
      </c>
    </row>
    <row r="3627" spans="1:5" ht="30" x14ac:dyDescent="0.25">
      <c r="A3627" s="3" t="s">
        <v>3340</v>
      </c>
      <c r="B3627" s="6" t="s">
        <v>6</v>
      </c>
      <c r="C3627" s="7">
        <v>0.82379999999999998</v>
      </c>
      <c r="D3627" s="6" t="s">
        <v>10</v>
      </c>
      <c r="E3627" s="7">
        <v>0.62429999999999997</v>
      </c>
    </row>
    <row r="3628" spans="1:5" ht="45" x14ac:dyDescent="0.25">
      <c r="A3628" s="3" t="s">
        <v>3341</v>
      </c>
      <c r="B3628" s="6" t="s">
        <v>6</v>
      </c>
      <c r="C3628" s="7">
        <v>0.72119999999999995</v>
      </c>
      <c r="D3628" s="6" t="s">
        <v>10</v>
      </c>
      <c r="E3628" s="7">
        <v>0.64970000000000006</v>
      </c>
    </row>
    <row r="3629" spans="1:5" ht="30" x14ac:dyDescent="0.25">
      <c r="A3629" s="3" t="s">
        <v>3342</v>
      </c>
      <c r="B3629" s="6" t="s">
        <v>7</v>
      </c>
      <c r="C3629" s="7">
        <v>0.99380000000000002</v>
      </c>
      <c r="D3629" s="6" t="s">
        <v>7</v>
      </c>
      <c r="E3629" s="7">
        <v>0.89680000000000004</v>
      </c>
    </row>
    <row r="3630" spans="1:5" ht="30" x14ac:dyDescent="0.25">
      <c r="A3630" s="3" t="s">
        <v>3343</v>
      </c>
      <c r="B3630" s="6" t="s">
        <v>6</v>
      </c>
      <c r="C3630" s="7">
        <v>0.99350000000000005</v>
      </c>
      <c r="D3630" s="6" t="s">
        <v>6</v>
      </c>
      <c r="E3630" s="7">
        <v>0.94120000000000004</v>
      </c>
    </row>
    <row r="3631" spans="1:5" ht="30" x14ac:dyDescent="0.25">
      <c r="A3631" s="3" t="s">
        <v>3344</v>
      </c>
      <c r="B3631" s="6" t="s">
        <v>6</v>
      </c>
      <c r="C3631" s="7">
        <v>0.92889999999999995</v>
      </c>
      <c r="D3631" s="6" t="s">
        <v>6</v>
      </c>
      <c r="E3631" s="7">
        <v>0.97160000000000002</v>
      </c>
    </row>
    <row r="3632" spans="1:5" ht="30" x14ac:dyDescent="0.25">
      <c r="A3632" s="3" t="s">
        <v>3345</v>
      </c>
      <c r="B3632" s="6" t="s">
        <v>10</v>
      </c>
      <c r="C3632" s="7">
        <v>0.6663</v>
      </c>
      <c r="D3632" s="6" t="s">
        <v>10</v>
      </c>
      <c r="E3632" s="7">
        <v>0.62839999999999996</v>
      </c>
    </row>
    <row r="3633" spans="1:5" ht="30" x14ac:dyDescent="0.25">
      <c r="A3633" s="3" t="s">
        <v>446</v>
      </c>
      <c r="B3633" s="6" t="s">
        <v>6</v>
      </c>
      <c r="C3633" s="7">
        <v>0.92030000000000001</v>
      </c>
      <c r="D3633" s="6" t="s">
        <v>7</v>
      </c>
      <c r="E3633" s="7">
        <v>0.72519999999999996</v>
      </c>
    </row>
    <row r="3634" spans="1:5" ht="30" x14ac:dyDescent="0.25">
      <c r="A3634" s="3" t="s">
        <v>3346</v>
      </c>
      <c r="B3634" s="6" t="s">
        <v>10</v>
      </c>
      <c r="C3634" s="7">
        <v>0.65769999999999995</v>
      </c>
      <c r="D3634" s="6" t="s">
        <v>10</v>
      </c>
      <c r="E3634" s="7">
        <v>0.58579999999999999</v>
      </c>
    </row>
    <row r="3635" spans="1:5" ht="30" x14ac:dyDescent="0.25">
      <c r="A3635" s="3" t="s">
        <v>888</v>
      </c>
      <c r="B3635" s="6" t="s">
        <v>6</v>
      </c>
      <c r="C3635" s="7">
        <v>0.94379999999999997</v>
      </c>
      <c r="D3635" s="6" t="s">
        <v>10</v>
      </c>
      <c r="E3635" s="7">
        <v>0.53959999999999997</v>
      </c>
    </row>
    <row r="3636" spans="1:5" ht="30" x14ac:dyDescent="0.25">
      <c r="A3636" s="3" t="s">
        <v>3347</v>
      </c>
      <c r="B3636" s="6" t="s">
        <v>6</v>
      </c>
      <c r="C3636" s="7">
        <v>0.70289999999999997</v>
      </c>
      <c r="D3636" s="6" t="s">
        <v>10</v>
      </c>
      <c r="E3636" s="7">
        <v>0.62860000000000005</v>
      </c>
    </row>
    <row r="3637" spans="1:5" ht="30" x14ac:dyDescent="0.25">
      <c r="A3637" s="3" t="s">
        <v>3348</v>
      </c>
      <c r="B3637" s="6" t="s">
        <v>7</v>
      </c>
      <c r="C3637" s="7">
        <v>0.73809999999999998</v>
      </c>
      <c r="D3637" s="6" t="s">
        <v>10</v>
      </c>
      <c r="E3637" s="7">
        <v>0.50239999999999996</v>
      </c>
    </row>
    <row r="3638" spans="1:5" ht="30" x14ac:dyDescent="0.25">
      <c r="A3638" s="3" t="s">
        <v>2745</v>
      </c>
      <c r="B3638" s="6" t="s">
        <v>6</v>
      </c>
      <c r="C3638" s="7">
        <v>0.69710000000000005</v>
      </c>
      <c r="D3638" s="6" t="s">
        <v>7</v>
      </c>
      <c r="E3638" s="7">
        <v>0.82</v>
      </c>
    </row>
    <row r="3639" spans="1:5" ht="30" x14ac:dyDescent="0.25">
      <c r="A3639" s="3" t="s">
        <v>3349</v>
      </c>
      <c r="B3639" s="6" t="s">
        <v>7</v>
      </c>
      <c r="C3639" s="7">
        <v>0.97109999999999996</v>
      </c>
      <c r="D3639" s="6" t="s">
        <v>6</v>
      </c>
      <c r="E3639" s="7">
        <v>0.86180000000000001</v>
      </c>
    </row>
    <row r="3640" spans="1:5" ht="30" x14ac:dyDescent="0.25">
      <c r="A3640" s="3" t="s">
        <v>3350</v>
      </c>
      <c r="B3640" s="6" t="s">
        <v>6</v>
      </c>
      <c r="C3640" s="7">
        <v>0.86929999999999996</v>
      </c>
      <c r="D3640" s="6" t="s">
        <v>7</v>
      </c>
      <c r="E3640" s="7">
        <v>0.94389999999999996</v>
      </c>
    </row>
    <row r="3641" spans="1:5" ht="30" x14ac:dyDescent="0.25">
      <c r="A3641" s="3" t="s">
        <v>3351</v>
      </c>
      <c r="B3641" s="6" t="s">
        <v>7</v>
      </c>
      <c r="C3641" s="7">
        <v>0.99260000000000004</v>
      </c>
      <c r="D3641" s="6" t="s">
        <v>7</v>
      </c>
      <c r="E3641" s="7">
        <v>0.79059999999999997</v>
      </c>
    </row>
    <row r="3642" spans="1:5" ht="60" x14ac:dyDescent="0.25">
      <c r="A3642" s="3" t="s">
        <v>3352</v>
      </c>
      <c r="B3642" s="6" t="s">
        <v>6</v>
      </c>
      <c r="C3642" s="7">
        <v>0.92710000000000004</v>
      </c>
      <c r="D3642" s="6" t="s">
        <v>10</v>
      </c>
      <c r="E3642" s="7">
        <v>0.61140000000000005</v>
      </c>
    </row>
    <row r="3643" spans="1:5" ht="30" x14ac:dyDescent="0.25">
      <c r="A3643" s="3" t="s">
        <v>3353</v>
      </c>
      <c r="B3643" s="6" t="s">
        <v>10</v>
      </c>
      <c r="C3643" s="7">
        <v>0.53359999999999996</v>
      </c>
      <c r="D3643" s="6" t="s">
        <v>7</v>
      </c>
      <c r="E3643" s="7">
        <v>0.76160000000000005</v>
      </c>
    </row>
    <row r="3644" spans="1:5" ht="30" x14ac:dyDescent="0.25">
      <c r="A3644" s="3" t="s">
        <v>3354</v>
      </c>
      <c r="B3644" s="6" t="s">
        <v>7</v>
      </c>
      <c r="C3644" s="7">
        <v>0.99850000000000005</v>
      </c>
      <c r="D3644" s="6" t="s">
        <v>6</v>
      </c>
      <c r="E3644" s="7">
        <v>0.99819999999999998</v>
      </c>
    </row>
    <row r="3645" spans="1:5" ht="60" x14ac:dyDescent="0.25">
      <c r="A3645" s="3" t="s">
        <v>3355</v>
      </c>
      <c r="B3645" s="6" t="s">
        <v>7</v>
      </c>
      <c r="C3645" s="7">
        <v>0.93089999999999995</v>
      </c>
      <c r="D3645" s="6" t="s">
        <v>10</v>
      </c>
      <c r="E3645" s="7">
        <v>0.58899999999999997</v>
      </c>
    </row>
    <row r="3646" spans="1:5" ht="30" x14ac:dyDescent="0.25">
      <c r="A3646" s="3" t="s">
        <v>497</v>
      </c>
      <c r="B3646" s="6" t="s">
        <v>6</v>
      </c>
      <c r="C3646" s="7">
        <v>0.69710000000000005</v>
      </c>
      <c r="D3646" s="6" t="s">
        <v>7</v>
      </c>
      <c r="E3646" s="7">
        <v>0.82</v>
      </c>
    </row>
    <row r="3647" spans="1:5" ht="30" x14ac:dyDescent="0.25">
      <c r="A3647" s="3" t="s">
        <v>3356</v>
      </c>
      <c r="B3647" s="6" t="s">
        <v>6</v>
      </c>
      <c r="C3647" s="7">
        <v>0.9879</v>
      </c>
      <c r="D3647" s="6" t="s">
        <v>6</v>
      </c>
      <c r="E3647" s="7">
        <v>0.81879999999999997</v>
      </c>
    </row>
    <row r="3648" spans="1:5" ht="30" x14ac:dyDescent="0.25">
      <c r="A3648" s="3" t="s">
        <v>3357</v>
      </c>
      <c r="B3648" s="6" t="s">
        <v>6</v>
      </c>
      <c r="C3648" s="7">
        <v>0.98029999999999995</v>
      </c>
      <c r="D3648" s="6" t="s">
        <v>6</v>
      </c>
      <c r="E3648" s="7">
        <v>0.72199999999999998</v>
      </c>
    </row>
    <row r="3649" spans="1:5" ht="30" x14ac:dyDescent="0.25">
      <c r="A3649" s="3" t="s">
        <v>3358</v>
      </c>
      <c r="B3649" s="6" t="s">
        <v>10</v>
      </c>
      <c r="C3649" s="7">
        <v>0.59740000000000004</v>
      </c>
      <c r="D3649" s="6" t="s">
        <v>10</v>
      </c>
      <c r="E3649" s="7">
        <v>0.54979999999999996</v>
      </c>
    </row>
    <row r="3650" spans="1:5" ht="45" x14ac:dyDescent="0.25">
      <c r="A3650" s="3" t="s">
        <v>3359</v>
      </c>
      <c r="B3650" s="6" t="s">
        <v>6</v>
      </c>
      <c r="C3650" s="7">
        <v>0.75470000000000004</v>
      </c>
      <c r="D3650" s="6" t="s">
        <v>10</v>
      </c>
      <c r="E3650" s="7">
        <v>0.57999999999999996</v>
      </c>
    </row>
    <row r="3651" spans="1:5" ht="30" x14ac:dyDescent="0.25">
      <c r="A3651" s="3" t="s">
        <v>3360</v>
      </c>
      <c r="B3651" s="6" t="s">
        <v>6</v>
      </c>
      <c r="C3651" s="7">
        <v>0.99639999999999995</v>
      </c>
      <c r="D3651" s="6" t="s">
        <v>6</v>
      </c>
      <c r="E3651" s="7">
        <v>0.93830000000000002</v>
      </c>
    </row>
    <row r="3652" spans="1:5" ht="30" x14ac:dyDescent="0.25">
      <c r="A3652" s="3" t="s">
        <v>3361</v>
      </c>
      <c r="B3652" s="6" t="s">
        <v>6</v>
      </c>
      <c r="C3652" s="7">
        <v>0.97009999999999996</v>
      </c>
      <c r="D3652" s="6" t="s">
        <v>6</v>
      </c>
      <c r="E3652" s="7">
        <v>0.70730000000000004</v>
      </c>
    </row>
    <row r="3653" spans="1:5" ht="30" x14ac:dyDescent="0.25">
      <c r="A3653" s="3" t="s">
        <v>1193</v>
      </c>
      <c r="B3653" s="6" t="s">
        <v>7</v>
      </c>
      <c r="C3653" s="7">
        <v>0.99980000000000002</v>
      </c>
      <c r="D3653" s="6" t="s">
        <v>7</v>
      </c>
      <c r="E3653" s="7">
        <v>0.88319999999999999</v>
      </c>
    </row>
    <row r="3654" spans="1:5" ht="30" x14ac:dyDescent="0.25">
      <c r="A3654" s="3" t="s">
        <v>3362</v>
      </c>
      <c r="B3654" s="6" t="s">
        <v>7</v>
      </c>
      <c r="C3654" s="7">
        <v>0.98470000000000002</v>
      </c>
      <c r="D3654" s="6" t="s">
        <v>7</v>
      </c>
      <c r="E3654" s="7">
        <v>0.68259999999999998</v>
      </c>
    </row>
    <row r="3655" spans="1:5" ht="30" x14ac:dyDescent="0.25">
      <c r="A3655" s="3" t="s">
        <v>3363</v>
      </c>
      <c r="B3655" s="6" t="s">
        <v>10</v>
      </c>
      <c r="C3655" s="7">
        <v>0.59960000000000002</v>
      </c>
      <c r="D3655" s="6" t="s">
        <v>6</v>
      </c>
      <c r="E3655" s="7">
        <v>0.87949999999999995</v>
      </c>
    </row>
    <row r="3656" spans="1:5" ht="30" x14ac:dyDescent="0.25">
      <c r="A3656" s="3" t="s">
        <v>3364</v>
      </c>
      <c r="B3656" s="6" t="s">
        <v>6</v>
      </c>
      <c r="C3656" s="7">
        <v>0.94069999999999998</v>
      </c>
      <c r="D3656" s="6" t="s">
        <v>10</v>
      </c>
      <c r="E3656" s="7">
        <v>0.51919999999999999</v>
      </c>
    </row>
    <row r="3657" spans="1:5" ht="30" x14ac:dyDescent="0.25">
      <c r="A3657" s="3" t="s">
        <v>3365</v>
      </c>
      <c r="B3657" s="6" t="s">
        <v>6</v>
      </c>
      <c r="C3657" s="7">
        <v>0.99629999999999996</v>
      </c>
      <c r="D3657" s="6" t="s">
        <v>10</v>
      </c>
      <c r="E3657" s="7">
        <v>0.57909999999999995</v>
      </c>
    </row>
    <row r="3658" spans="1:5" ht="30" x14ac:dyDescent="0.25">
      <c r="A3658" s="3" t="s">
        <v>3366</v>
      </c>
      <c r="B3658" s="6" t="s">
        <v>7</v>
      </c>
      <c r="C3658" s="7">
        <v>0.99609999999999999</v>
      </c>
      <c r="D3658" s="6" t="s">
        <v>6</v>
      </c>
      <c r="E3658" s="7">
        <v>0.67459999999999998</v>
      </c>
    </row>
    <row r="3659" spans="1:5" ht="45" x14ac:dyDescent="0.25">
      <c r="A3659" s="3" t="s">
        <v>3367</v>
      </c>
      <c r="B3659" s="6" t="s">
        <v>6</v>
      </c>
      <c r="C3659" s="7">
        <v>0.91300000000000003</v>
      </c>
      <c r="D3659" s="6" t="s">
        <v>6</v>
      </c>
      <c r="E3659" s="7">
        <v>0.88109999999999999</v>
      </c>
    </row>
    <row r="3660" spans="1:5" ht="30" x14ac:dyDescent="0.25">
      <c r="A3660" s="3" t="s">
        <v>3368</v>
      </c>
      <c r="B3660" s="6" t="s">
        <v>7</v>
      </c>
      <c r="C3660" s="7">
        <v>0.96750000000000003</v>
      </c>
      <c r="D3660" s="6" t="s">
        <v>10</v>
      </c>
      <c r="E3660" s="7">
        <v>0.60470000000000002</v>
      </c>
    </row>
    <row r="3661" spans="1:5" ht="30" x14ac:dyDescent="0.25">
      <c r="A3661" s="3" t="s">
        <v>3369</v>
      </c>
      <c r="B3661" s="6" t="s">
        <v>6</v>
      </c>
      <c r="C3661" s="7">
        <v>0.93059999999999998</v>
      </c>
      <c r="D3661" s="6" t="s">
        <v>7</v>
      </c>
      <c r="E3661" s="7">
        <v>0.75639999999999996</v>
      </c>
    </row>
    <row r="3662" spans="1:5" ht="30" x14ac:dyDescent="0.25">
      <c r="A3662" s="3" t="s">
        <v>3370</v>
      </c>
      <c r="B3662" s="6" t="s">
        <v>6</v>
      </c>
      <c r="C3662" s="7">
        <v>0.98850000000000005</v>
      </c>
      <c r="D3662" s="6" t="s">
        <v>6</v>
      </c>
      <c r="E3662" s="7">
        <v>0.71319999999999995</v>
      </c>
    </row>
    <row r="3663" spans="1:5" ht="30" x14ac:dyDescent="0.25">
      <c r="A3663" s="3" t="s">
        <v>3371</v>
      </c>
      <c r="B3663" s="6" t="s">
        <v>6</v>
      </c>
      <c r="C3663" s="7">
        <v>0.93489999999999995</v>
      </c>
      <c r="D3663" s="6" t="s">
        <v>10</v>
      </c>
      <c r="E3663" s="7">
        <v>0.59470000000000001</v>
      </c>
    </row>
    <row r="3664" spans="1:5" ht="30" x14ac:dyDescent="0.25">
      <c r="A3664" s="3" t="s">
        <v>3372</v>
      </c>
      <c r="B3664" s="6" t="s">
        <v>10</v>
      </c>
      <c r="C3664" s="7">
        <v>0.55320000000000003</v>
      </c>
      <c r="D3664" s="6" t="s">
        <v>6</v>
      </c>
      <c r="E3664" s="7">
        <v>0.88070000000000004</v>
      </c>
    </row>
    <row r="3665" spans="1:5" ht="45" x14ac:dyDescent="0.25">
      <c r="A3665" s="3" t="s">
        <v>3373</v>
      </c>
      <c r="B3665" s="6" t="s">
        <v>6</v>
      </c>
      <c r="C3665" s="7">
        <v>0.94820000000000004</v>
      </c>
      <c r="D3665" s="6" t="s">
        <v>6</v>
      </c>
      <c r="E3665" s="7">
        <v>0.91010000000000002</v>
      </c>
    </row>
    <row r="3666" spans="1:5" ht="30" x14ac:dyDescent="0.25">
      <c r="A3666" s="3" t="s">
        <v>3374</v>
      </c>
      <c r="B3666" s="6" t="s">
        <v>6</v>
      </c>
      <c r="C3666" s="7">
        <v>0.74650000000000005</v>
      </c>
      <c r="D3666" s="6" t="s">
        <v>6</v>
      </c>
      <c r="E3666" s="7">
        <v>0.8075</v>
      </c>
    </row>
    <row r="3667" spans="1:5" ht="30" x14ac:dyDescent="0.25">
      <c r="A3667" s="3" t="s">
        <v>3375</v>
      </c>
      <c r="B3667" s="6" t="s">
        <v>6</v>
      </c>
      <c r="C3667" s="7">
        <v>0.99329999999999996</v>
      </c>
      <c r="D3667" s="6" t="s">
        <v>10</v>
      </c>
      <c r="E3667" s="7">
        <v>0.629</v>
      </c>
    </row>
    <row r="3668" spans="1:5" ht="30" x14ac:dyDescent="0.25">
      <c r="A3668" s="3" t="s">
        <v>3376</v>
      </c>
      <c r="B3668" s="6" t="s">
        <v>7</v>
      </c>
      <c r="C3668" s="7">
        <v>0.99890000000000001</v>
      </c>
      <c r="D3668" s="6" t="s">
        <v>10</v>
      </c>
      <c r="E3668" s="7">
        <v>0.65580000000000005</v>
      </c>
    </row>
    <row r="3669" spans="1:5" ht="30" x14ac:dyDescent="0.25">
      <c r="A3669" s="3" t="s">
        <v>3377</v>
      </c>
      <c r="B3669" s="6" t="s">
        <v>6</v>
      </c>
      <c r="C3669" s="7">
        <v>0.98009999999999997</v>
      </c>
      <c r="D3669" s="6" t="s">
        <v>10</v>
      </c>
      <c r="E3669" s="7">
        <v>0.50109999999999999</v>
      </c>
    </row>
    <row r="3670" spans="1:5" ht="30" x14ac:dyDescent="0.25">
      <c r="A3670" s="3" t="s">
        <v>3378</v>
      </c>
      <c r="B3670" s="6" t="s">
        <v>7</v>
      </c>
      <c r="C3670" s="7">
        <v>0.99060000000000004</v>
      </c>
      <c r="D3670" s="6" t="s">
        <v>10</v>
      </c>
      <c r="E3670" s="7">
        <v>0.50319999999999998</v>
      </c>
    </row>
    <row r="3671" spans="1:5" ht="30" x14ac:dyDescent="0.25">
      <c r="A3671" s="3" t="s">
        <v>3379</v>
      </c>
      <c r="B3671" s="6" t="s">
        <v>10</v>
      </c>
      <c r="C3671" s="7">
        <v>0.63380000000000003</v>
      </c>
      <c r="D3671" s="6" t="s">
        <v>6</v>
      </c>
      <c r="E3671" s="7">
        <v>0.98619999999999997</v>
      </c>
    </row>
    <row r="3672" spans="1:5" ht="30" x14ac:dyDescent="0.25">
      <c r="A3672" s="3" t="s">
        <v>3380</v>
      </c>
      <c r="B3672" s="6" t="s">
        <v>6</v>
      </c>
      <c r="C3672" s="7">
        <v>0.76339999999999997</v>
      </c>
      <c r="D3672" s="6" t="s">
        <v>10</v>
      </c>
      <c r="E3672" s="7">
        <v>0.61319999999999997</v>
      </c>
    </row>
    <row r="3673" spans="1:5" ht="30" x14ac:dyDescent="0.25">
      <c r="A3673" s="3" t="s">
        <v>3381</v>
      </c>
      <c r="B3673" s="6" t="s">
        <v>6</v>
      </c>
      <c r="C3673" s="7">
        <v>0.87470000000000003</v>
      </c>
      <c r="D3673" s="6" t="s">
        <v>6</v>
      </c>
      <c r="E3673" s="7">
        <v>0.91990000000000005</v>
      </c>
    </row>
    <row r="3674" spans="1:5" ht="30" x14ac:dyDescent="0.25">
      <c r="A3674" s="3" t="s">
        <v>3382</v>
      </c>
      <c r="B3674" s="6" t="s">
        <v>6</v>
      </c>
      <c r="C3674" s="7">
        <v>0.72550000000000003</v>
      </c>
      <c r="D3674" s="6" t="s">
        <v>10</v>
      </c>
      <c r="E3674" s="7">
        <v>0.62809999999999999</v>
      </c>
    </row>
    <row r="3675" spans="1:5" ht="75" x14ac:dyDescent="0.25">
      <c r="A3675" s="3" t="s">
        <v>3383</v>
      </c>
      <c r="B3675" s="6" t="s">
        <v>6</v>
      </c>
      <c r="C3675" s="7">
        <v>0.92889999999999995</v>
      </c>
      <c r="D3675" s="6" t="s">
        <v>6</v>
      </c>
      <c r="E3675" s="7">
        <v>0.89429999999999998</v>
      </c>
    </row>
    <row r="3676" spans="1:5" ht="30" x14ac:dyDescent="0.25">
      <c r="A3676" s="3" t="s">
        <v>3384</v>
      </c>
      <c r="B3676" s="6" t="s">
        <v>7</v>
      </c>
      <c r="C3676" s="7">
        <v>0.99780000000000002</v>
      </c>
      <c r="D3676" s="6" t="s">
        <v>7</v>
      </c>
      <c r="E3676" s="7">
        <v>0.76519999999999999</v>
      </c>
    </row>
    <row r="3677" spans="1:5" ht="30" x14ac:dyDescent="0.25">
      <c r="A3677" s="3" t="s">
        <v>3385</v>
      </c>
      <c r="B3677" s="6" t="s">
        <v>6</v>
      </c>
      <c r="C3677" s="7">
        <v>0.95199999999999996</v>
      </c>
      <c r="D3677" s="6" t="s">
        <v>10</v>
      </c>
      <c r="E3677" s="7">
        <v>0.51490000000000002</v>
      </c>
    </row>
    <row r="3678" spans="1:5" ht="30" x14ac:dyDescent="0.25">
      <c r="A3678" s="3" t="s">
        <v>3386</v>
      </c>
      <c r="B3678" s="6" t="s">
        <v>6</v>
      </c>
      <c r="C3678" s="7">
        <v>0.85770000000000002</v>
      </c>
      <c r="D3678" s="6" t="s">
        <v>10</v>
      </c>
      <c r="E3678" s="7">
        <v>0.5494</v>
      </c>
    </row>
    <row r="3679" spans="1:5" ht="30" x14ac:dyDescent="0.25">
      <c r="A3679" s="3" t="s">
        <v>3387</v>
      </c>
      <c r="B3679" s="6" t="s">
        <v>6</v>
      </c>
      <c r="C3679" s="7">
        <v>0.88139999999999996</v>
      </c>
      <c r="D3679" s="6" t="s">
        <v>10</v>
      </c>
      <c r="E3679" s="7">
        <v>0.60240000000000005</v>
      </c>
    </row>
    <row r="3680" spans="1:5" ht="45" x14ac:dyDescent="0.25">
      <c r="A3680" s="3" t="s">
        <v>3388</v>
      </c>
      <c r="B3680" s="6" t="s">
        <v>6</v>
      </c>
      <c r="C3680" s="7">
        <v>0.91779999999999995</v>
      </c>
      <c r="D3680" s="6" t="s">
        <v>7</v>
      </c>
      <c r="E3680" s="7">
        <v>0.73</v>
      </c>
    </row>
    <row r="3681" spans="1:5" ht="30" x14ac:dyDescent="0.25">
      <c r="A3681" s="3" t="s">
        <v>3389</v>
      </c>
      <c r="B3681" s="6" t="s">
        <v>10</v>
      </c>
      <c r="C3681" s="7">
        <v>0.62219999999999998</v>
      </c>
      <c r="D3681" s="6" t="s">
        <v>10</v>
      </c>
      <c r="E3681" s="7">
        <v>0.61370000000000002</v>
      </c>
    </row>
    <row r="3682" spans="1:5" ht="30" x14ac:dyDescent="0.25">
      <c r="A3682" s="3" t="s">
        <v>3390</v>
      </c>
      <c r="B3682" s="6" t="s">
        <v>7</v>
      </c>
      <c r="C3682" s="7">
        <v>0.7802</v>
      </c>
      <c r="D3682" s="6" t="s">
        <v>7</v>
      </c>
      <c r="E3682" s="7">
        <v>0.70750000000000002</v>
      </c>
    </row>
    <row r="3683" spans="1:5" ht="30" x14ac:dyDescent="0.25">
      <c r="A3683" s="3" t="s">
        <v>3391</v>
      </c>
      <c r="B3683" s="6" t="s">
        <v>6</v>
      </c>
      <c r="C3683" s="7">
        <v>0.81740000000000002</v>
      </c>
      <c r="D3683" s="6" t="s">
        <v>7</v>
      </c>
      <c r="E3683" s="7">
        <v>0.91739999999999999</v>
      </c>
    </row>
    <row r="3684" spans="1:5" ht="30" x14ac:dyDescent="0.25">
      <c r="A3684" s="3" t="s">
        <v>3392</v>
      </c>
      <c r="B3684" s="6" t="s">
        <v>6</v>
      </c>
      <c r="C3684" s="7">
        <v>0.88660000000000005</v>
      </c>
      <c r="D3684" s="6" t="s">
        <v>6</v>
      </c>
      <c r="E3684" s="7">
        <v>0.70330000000000004</v>
      </c>
    </row>
    <row r="3685" spans="1:5" ht="30" x14ac:dyDescent="0.25">
      <c r="A3685" s="3" t="s">
        <v>3393</v>
      </c>
      <c r="B3685" s="6" t="s">
        <v>7</v>
      </c>
      <c r="C3685" s="7">
        <v>0.97270000000000001</v>
      </c>
      <c r="D3685" s="6" t="s">
        <v>7</v>
      </c>
      <c r="E3685" s="7">
        <v>0.88119999999999998</v>
      </c>
    </row>
    <row r="3686" spans="1:5" ht="30" x14ac:dyDescent="0.25">
      <c r="A3686" s="3" t="s">
        <v>3394</v>
      </c>
      <c r="B3686" s="6" t="s">
        <v>6</v>
      </c>
      <c r="C3686" s="7">
        <v>0.97719999999999996</v>
      </c>
      <c r="D3686" s="6" t="s">
        <v>10</v>
      </c>
      <c r="E3686" s="7">
        <v>0.65</v>
      </c>
    </row>
    <row r="3687" spans="1:5" ht="30" x14ac:dyDescent="0.25">
      <c r="A3687" s="3" t="s">
        <v>3395</v>
      </c>
      <c r="B3687" s="6" t="s">
        <v>7</v>
      </c>
      <c r="C3687" s="7">
        <v>0.96150000000000002</v>
      </c>
      <c r="D3687" s="6" t="s">
        <v>7</v>
      </c>
      <c r="E3687" s="7">
        <v>0.73260000000000003</v>
      </c>
    </row>
    <row r="3688" spans="1:5" ht="30" x14ac:dyDescent="0.25">
      <c r="A3688" s="3" t="s">
        <v>3396</v>
      </c>
      <c r="B3688" s="6" t="s">
        <v>6</v>
      </c>
      <c r="C3688" s="7">
        <v>0.94369999999999998</v>
      </c>
      <c r="D3688" s="6" t="s">
        <v>7</v>
      </c>
      <c r="E3688" s="7">
        <v>0.94350000000000001</v>
      </c>
    </row>
    <row r="3689" spans="1:5" ht="45" x14ac:dyDescent="0.25">
      <c r="A3689" s="3" t="s">
        <v>3397</v>
      </c>
      <c r="B3689" s="6" t="s">
        <v>6</v>
      </c>
      <c r="C3689" s="7">
        <v>0.96309999999999996</v>
      </c>
      <c r="D3689" s="6" t="s">
        <v>10</v>
      </c>
      <c r="E3689" s="7">
        <v>0.57609999999999995</v>
      </c>
    </row>
    <row r="3690" spans="1:5" ht="30" x14ac:dyDescent="0.25">
      <c r="A3690" s="3" t="s">
        <v>3398</v>
      </c>
      <c r="B3690" s="6" t="s">
        <v>7</v>
      </c>
      <c r="C3690" s="7">
        <v>0.78210000000000002</v>
      </c>
      <c r="D3690" s="6" t="s">
        <v>6</v>
      </c>
      <c r="E3690" s="7">
        <v>0.76680000000000004</v>
      </c>
    </row>
    <row r="3691" spans="1:5" ht="30" x14ac:dyDescent="0.25">
      <c r="A3691" s="3" t="s">
        <v>21</v>
      </c>
      <c r="B3691" s="6" t="s">
        <v>6</v>
      </c>
      <c r="C3691" s="7">
        <v>0.9466</v>
      </c>
      <c r="D3691" s="6" t="s">
        <v>10</v>
      </c>
      <c r="E3691" s="7">
        <v>0.62880000000000003</v>
      </c>
    </row>
    <row r="3692" spans="1:5" ht="30" x14ac:dyDescent="0.25">
      <c r="A3692" s="3" t="s">
        <v>3399</v>
      </c>
      <c r="B3692" s="6" t="s">
        <v>6</v>
      </c>
      <c r="C3692" s="7">
        <v>0.91859999999999997</v>
      </c>
      <c r="D3692" s="6" t="s">
        <v>10</v>
      </c>
      <c r="E3692" s="7">
        <v>0.56930000000000003</v>
      </c>
    </row>
    <row r="3693" spans="1:5" ht="30" x14ac:dyDescent="0.25">
      <c r="A3693" s="3" t="s">
        <v>3400</v>
      </c>
      <c r="B3693" s="6" t="s">
        <v>6</v>
      </c>
      <c r="C3693" s="7">
        <v>0.69279999999999997</v>
      </c>
      <c r="D3693" s="6" t="s">
        <v>10</v>
      </c>
      <c r="E3693" s="7">
        <v>0.5353</v>
      </c>
    </row>
    <row r="3694" spans="1:5" ht="30" x14ac:dyDescent="0.25">
      <c r="A3694" s="3" t="s">
        <v>3401</v>
      </c>
      <c r="B3694" s="6" t="s">
        <v>10</v>
      </c>
      <c r="C3694" s="7">
        <v>0.65249999999999997</v>
      </c>
      <c r="D3694" s="6" t="s">
        <v>6</v>
      </c>
      <c r="E3694" s="7">
        <v>0.80320000000000003</v>
      </c>
    </row>
    <row r="3695" spans="1:5" ht="45" x14ac:dyDescent="0.25">
      <c r="A3695" s="3" t="s">
        <v>3402</v>
      </c>
      <c r="B3695" s="6" t="s">
        <v>6</v>
      </c>
      <c r="C3695" s="7">
        <v>0.95979999999999999</v>
      </c>
      <c r="D3695" s="6" t="s">
        <v>7</v>
      </c>
      <c r="E3695" s="7">
        <v>0.81769999999999998</v>
      </c>
    </row>
    <row r="3696" spans="1:5" ht="30" x14ac:dyDescent="0.25">
      <c r="A3696" s="3" t="s">
        <v>3403</v>
      </c>
      <c r="B3696" s="6" t="s">
        <v>6</v>
      </c>
      <c r="C3696" s="7">
        <v>0.9234</v>
      </c>
      <c r="D3696" s="6" t="s">
        <v>7</v>
      </c>
      <c r="E3696" s="7">
        <v>0.78759999999999997</v>
      </c>
    </row>
    <row r="3697" spans="1:5" ht="30" x14ac:dyDescent="0.25">
      <c r="A3697" s="3" t="s">
        <v>3404</v>
      </c>
      <c r="B3697" s="6" t="s">
        <v>7</v>
      </c>
      <c r="C3697" s="7">
        <v>0.99470000000000003</v>
      </c>
      <c r="D3697" s="6" t="s">
        <v>7</v>
      </c>
      <c r="E3697" s="7">
        <v>0.89649999999999996</v>
      </c>
    </row>
    <row r="3698" spans="1:5" ht="45" x14ac:dyDescent="0.25">
      <c r="A3698" s="3" t="s">
        <v>3405</v>
      </c>
      <c r="B3698" s="6" t="s">
        <v>6</v>
      </c>
      <c r="C3698" s="7">
        <v>0.81510000000000005</v>
      </c>
      <c r="D3698" s="6" t="s">
        <v>10</v>
      </c>
      <c r="E3698" s="7">
        <v>0.51080000000000003</v>
      </c>
    </row>
    <row r="3699" spans="1:5" ht="30" x14ac:dyDescent="0.25">
      <c r="A3699" s="3" t="s">
        <v>1958</v>
      </c>
      <c r="B3699" s="6" t="s">
        <v>7</v>
      </c>
      <c r="C3699" s="7">
        <v>0.94940000000000002</v>
      </c>
      <c r="D3699" s="6" t="s">
        <v>7</v>
      </c>
      <c r="E3699" s="7">
        <v>0.85050000000000003</v>
      </c>
    </row>
    <row r="3700" spans="1:5" ht="30" x14ac:dyDescent="0.25">
      <c r="A3700" s="3" t="s">
        <v>3406</v>
      </c>
      <c r="B3700" s="6" t="s">
        <v>7</v>
      </c>
      <c r="C3700" s="7">
        <v>0.71799999999999997</v>
      </c>
      <c r="D3700" s="6" t="s">
        <v>7</v>
      </c>
      <c r="E3700" s="7">
        <v>0.98180000000000001</v>
      </c>
    </row>
    <row r="3701" spans="1:5" ht="30" x14ac:dyDescent="0.25">
      <c r="A3701" s="3" t="s">
        <v>888</v>
      </c>
      <c r="B3701" s="6" t="s">
        <v>6</v>
      </c>
      <c r="C3701" s="7">
        <v>0.94379999999999997</v>
      </c>
      <c r="D3701" s="6" t="s">
        <v>10</v>
      </c>
      <c r="E3701" s="7">
        <v>0.53959999999999997</v>
      </c>
    </row>
    <row r="3702" spans="1:5" ht="30" x14ac:dyDescent="0.25">
      <c r="A3702" s="3" t="s">
        <v>3407</v>
      </c>
      <c r="B3702" s="6" t="s">
        <v>7</v>
      </c>
      <c r="C3702" s="7">
        <v>0.91339999999999999</v>
      </c>
      <c r="D3702" s="6" t="s">
        <v>6</v>
      </c>
      <c r="E3702" s="7">
        <v>0.88429999999999997</v>
      </c>
    </row>
    <row r="3703" spans="1:5" ht="30" x14ac:dyDescent="0.25">
      <c r="A3703" s="3" t="s">
        <v>3408</v>
      </c>
      <c r="B3703" s="6" t="s">
        <v>6</v>
      </c>
      <c r="C3703" s="7">
        <v>0.90690000000000004</v>
      </c>
      <c r="D3703" s="6" t="s">
        <v>10</v>
      </c>
      <c r="E3703" s="7">
        <v>0.50919999999999999</v>
      </c>
    </row>
    <row r="3704" spans="1:5" ht="45" x14ac:dyDescent="0.25">
      <c r="A3704" s="3" t="s">
        <v>3409</v>
      </c>
      <c r="B3704" s="6" t="s">
        <v>6</v>
      </c>
      <c r="C3704" s="7">
        <v>0.69099999999999995</v>
      </c>
      <c r="D3704" s="6" t="s">
        <v>6</v>
      </c>
      <c r="E3704" s="7">
        <v>0.87629999999999997</v>
      </c>
    </row>
    <row r="3705" spans="1:5" ht="30" x14ac:dyDescent="0.25">
      <c r="A3705" s="3" t="s">
        <v>3410</v>
      </c>
      <c r="B3705" s="6" t="s">
        <v>6</v>
      </c>
      <c r="C3705" s="7">
        <v>0.80089999999999995</v>
      </c>
      <c r="D3705" s="6" t="s">
        <v>10</v>
      </c>
      <c r="E3705" s="7">
        <v>0.59030000000000005</v>
      </c>
    </row>
    <row r="3706" spans="1:5" ht="30" x14ac:dyDescent="0.25">
      <c r="A3706" s="3" t="s">
        <v>180</v>
      </c>
      <c r="B3706" s="6" t="s">
        <v>10</v>
      </c>
      <c r="C3706" s="7">
        <v>0.56879999999999997</v>
      </c>
      <c r="D3706" s="6" t="s">
        <v>7</v>
      </c>
      <c r="E3706" s="7">
        <v>0.89529999999999998</v>
      </c>
    </row>
    <row r="3707" spans="1:5" ht="45" x14ac:dyDescent="0.25">
      <c r="A3707" s="3" t="s">
        <v>3411</v>
      </c>
      <c r="B3707" s="6" t="s">
        <v>6</v>
      </c>
      <c r="C3707" s="7">
        <v>0.97130000000000005</v>
      </c>
      <c r="D3707" s="6" t="s">
        <v>10</v>
      </c>
      <c r="E3707" s="7">
        <v>0.53459999999999996</v>
      </c>
    </row>
    <row r="3708" spans="1:5" ht="30" x14ac:dyDescent="0.25">
      <c r="A3708" s="3" t="s">
        <v>3412</v>
      </c>
      <c r="B3708" s="6" t="s">
        <v>7</v>
      </c>
      <c r="C3708" s="7">
        <v>0.89439999999999997</v>
      </c>
      <c r="D3708" s="6" t="s">
        <v>10</v>
      </c>
      <c r="E3708" s="7">
        <v>0.50539999999999996</v>
      </c>
    </row>
    <row r="3709" spans="1:5" ht="30" x14ac:dyDescent="0.25">
      <c r="A3709" s="3" t="s">
        <v>3413</v>
      </c>
      <c r="B3709" s="6" t="s">
        <v>7</v>
      </c>
      <c r="C3709" s="7">
        <v>0.99380000000000002</v>
      </c>
      <c r="D3709" s="6" t="s">
        <v>7</v>
      </c>
      <c r="E3709" s="7">
        <v>0.7329</v>
      </c>
    </row>
    <row r="3710" spans="1:5" ht="45" x14ac:dyDescent="0.25">
      <c r="A3710" s="3" t="s">
        <v>3414</v>
      </c>
      <c r="B3710" s="6" t="s">
        <v>6</v>
      </c>
      <c r="C3710" s="7">
        <v>0.81389999999999996</v>
      </c>
      <c r="D3710" s="6" t="s">
        <v>7</v>
      </c>
      <c r="E3710" s="7">
        <v>0.81499999999999995</v>
      </c>
    </row>
    <row r="3711" spans="1:5" ht="30" x14ac:dyDescent="0.25">
      <c r="A3711" s="3" t="s">
        <v>3415</v>
      </c>
      <c r="B3711" s="6" t="s">
        <v>7</v>
      </c>
      <c r="C3711" s="7">
        <v>0.98740000000000006</v>
      </c>
      <c r="D3711" s="6" t="s">
        <v>6</v>
      </c>
      <c r="E3711" s="7">
        <v>0.98219999999999996</v>
      </c>
    </row>
    <row r="3712" spans="1:5" ht="75" x14ac:dyDescent="0.25">
      <c r="A3712" s="3" t="s">
        <v>3416</v>
      </c>
      <c r="B3712" s="6" t="s">
        <v>6</v>
      </c>
      <c r="C3712" s="7">
        <v>0.91400000000000003</v>
      </c>
      <c r="D3712" s="6" t="s">
        <v>10</v>
      </c>
      <c r="E3712" s="7">
        <v>0.50129999999999997</v>
      </c>
    </row>
    <row r="3713" spans="1:5" ht="30" x14ac:dyDescent="0.25">
      <c r="A3713" s="3" t="s">
        <v>3417</v>
      </c>
      <c r="B3713" s="6" t="s">
        <v>7</v>
      </c>
      <c r="C3713" s="7">
        <v>0.91569999999999996</v>
      </c>
      <c r="D3713" s="6" t="s">
        <v>7</v>
      </c>
      <c r="E3713" s="7">
        <v>0.71489999999999998</v>
      </c>
    </row>
    <row r="3714" spans="1:5" ht="30" x14ac:dyDescent="0.25">
      <c r="A3714" s="3" t="s">
        <v>3418</v>
      </c>
      <c r="B3714" s="6" t="s">
        <v>7</v>
      </c>
      <c r="C3714" s="7">
        <v>0.87229999999999996</v>
      </c>
      <c r="D3714" s="6" t="s">
        <v>6</v>
      </c>
      <c r="E3714" s="7">
        <v>0.80920000000000003</v>
      </c>
    </row>
    <row r="3715" spans="1:5" ht="30" x14ac:dyDescent="0.25">
      <c r="A3715" s="3" t="s">
        <v>3419</v>
      </c>
      <c r="B3715" s="6" t="s">
        <v>7</v>
      </c>
      <c r="C3715" s="7">
        <v>0.97889999999999999</v>
      </c>
      <c r="D3715" s="6" t="s">
        <v>10</v>
      </c>
      <c r="E3715" s="7">
        <v>0.60829999999999995</v>
      </c>
    </row>
    <row r="3716" spans="1:5" ht="45" x14ac:dyDescent="0.25">
      <c r="A3716" s="3" t="s">
        <v>3420</v>
      </c>
      <c r="B3716" s="6" t="s">
        <v>6</v>
      </c>
      <c r="C3716" s="7">
        <v>0.95730000000000004</v>
      </c>
      <c r="D3716" s="6" t="s">
        <v>10</v>
      </c>
      <c r="E3716" s="7">
        <v>0.64900000000000002</v>
      </c>
    </row>
    <row r="3717" spans="1:5" ht="30" x14ac:dyDescent="0.25">
      <c r="A3717" s="3" t="s">
        <v>3421</v>
      </c>
      <c r="B3717" s="6" t="s">
        <v>10</v>
      </c>
      <c r="C3717" s="7">
        <v>0.5988</v>
      </c>
      <c r="D3717" s="6" t="s">
        <v>10</v>
      </c>
      <c r="E3717" s="7">
        <v>0.61519999999999997</v>
      </c>
    </row>
    <row r="3718" spans="1:5" ht="30" x14ac:dyDescent="0.25">
      <c r="A3718" s="3" t="s">
        <v>21</v>
      </c>
      <c r="B3718" s="6" t="s">
        <v>6</v>
      </c>
      <c r="C3718" s="7">
        <v>0.9466</v>
      </c>
      <c r="D3718" s="6" t="s">
        <v>10</v>
      </c>
      <c r="E3718" s="7">
        <v>0.62880000000000003</v>
      </c>
    </row>
    <row r="3719" spans="1:5" ht="30" x14ac:dyDescent="0.25">
      <c r="A3719" s="3" t="s">
        <v>3422</v>
      </c>
      <c r="B3719" s="6" t="s">
        <v>7</v>
      </c>
      <c r="C3719" s="7">
        <v>0.92020000000000002</v>
      </c>
      <c r="D3719" s="6" t="s">
        <v>7</v>
      </c>
      <c r="E3719" s="7">
        <v>0.74519999999999997</v>
      </c>
    </row>
    <row r="3720" spans="1:5" ht="30" x14ac:dyDescent="0.25">
      <c r="A3720" s="3" t="s">
        <v>3423</v>
      </c>
      <c r="B3720" s="6" t="s">
        <v>7</v>
      </c>
      <c r="C3720" s="7">
        <v>0.86670000000000003</v>
      </c>
      <c r="D3720" s="6" t="s">
        <v>6</v>
      </c>
      <c r="E3720" s="7">
        <v>0.80449999999999999</v>
      </c>
    </row>
    <row r="3721" spans="1:5" ht="30" x14ac:dyDescent="0.25">
      <c r="A3721" s="3" t="s">
        <v>3424</v>
      </c>
      <c r="B3721" s="6" t="s">
        <v>6</v>
      </c>
      <c r="C3721" s="7">
        <v>0.96250000000000002</v>
      </c>
      <c r="D3721" s="6" t="s">
        <v>10</v>
      </c>
      <c r="E3721" s="7">
        <v>0.61409999999999998</v>
      </c>
    </row>
    <row r="3722" spans="1:5" ht="45" x14ac:dyDescent="0.25">
      <c r="A3722" s="3" t="s">
        <v>3425</v>
      </c>
      <c r="B3722" s="6" t="s">
        <v>6</v>
      </c>
      <c r="C3722" s="7">
        <v>0.88239999999999996</v>
      </c>
      <c r="D3722" s="6" t="s">
        <v>6</v>
      </c>
      <c r="E3722" s="7">
        <v>0.77139999999999997</v>
      </c>
    </row>
    <row r="3723" spans="1:5" ht="30" x14ac:dyDescent="0.25">
      <c r="A3723" s="3" t="s">
        <v>3426</v>
      </c>
      <c r="B3723" s="6" t="s">
        <v>6</v>
      </c>
      <c r="C3723" s="7">
        <v>0.68540000000000001</v>
      </c>
      <c r="D3723" s="6" t="s">
        <v>6</v>
      </c>
      <c r="E3723" s="7">
        <v>0.81910000000000005</v>
      </c>
    </row>
    <row r="3724" spans="1:5" ht="60" x14ac:dyDescent="0.25">
      <c r="A3724" s="3" t="s">
        <v>3427</v>
      </c>
      <c r="B3724" s="6" t="s">
        <v>7</v>
      </c>
      <c r="C3724" s="7">
        <v>0.83720000000000006</v>
      </c>
      <c r="D3724" s="6" t="s">
        <v>6</v>
      </c>
      <c r="E3724" s="7">
        <v>0.90159999999999996</v>
      </c>
    </row>
    <row r="3725" spans="1:5" ht="45" x14ac:dyDescent="0.25">
      <c r="A3725" s="3" t="s">
        <v>3428</v>
      </c>
      <c r="B3725" s="6" t="s">
        <v>6</v>
      </c>
      <c r="C3725" s="7">
        <v>0.95530000000000004</v>
      </c>
      <c r="D3725" s="6" t="s">
        <v>10</v>
      </c>
      <c r="E3725" s="7">
        <v>0.50390000000000001</v>
      </c>
    </row>
    <row r="3726" spans="1:5" ht="60" x14ac:dyDescent="0.25">
      <c r="A3726" s="3" t="s">
        <v>3429</v>
      </c>
      <c r="B3726" s="6" t="s">
        <v>10</v>
      </c>
      <c r="C3726" s="7">
        <v>0.50790000000000002</v>
      </c>
      <c r="D3726" s="6" t="s">
        <v>10</v>
      </c>
      <c r="E3726" s="7">
        <v>0.51670000000000005</v>
      </c>
    </row>
    <row r="3727" spans="1:5" ht="30" x14ac:dyDescent="0.25">
      <c r="A3727" s="3" t="s">
        <v>33</v>
      </c>
      <c r="B3727" s="6" t="s">
        <v>7</v>
      </c>
      <c r="C3727" s="7">
        <v>0.99980000000000002</v>
      </c>
      <c r="D3727" s="6" t="s">
        <v>7</v>
      </c>
      <c r="E3727" s="7">
        <v>0.75790000000000002</v>
      </c>
    </row>
    <row r="3728" spans="1:5" ht="30" x14ac:dyDescent="0.25">
      <c r="A3728" s="3" t="s">
        <v>3430</v>
      </c>
      <c r="B3728" s="6" t="s">
        <v>6</v>
      </c>
      <c r="C3728" s="7">
        <v>0.95399999999999996</v>
      </c>
      <c r="D3728" s="6" t="s">
        <v>6</v>
      </c>
      <c r="E3728" s="7">
        <v>0.77</v>
      </c>
    </row>
    <row r="3729" spans="1:5" ht="30" x14ac:dyDescent="0.25">
      <c r="A3729" s="3" t="s">
        <v>3431</v>
      </c>
      <c r="B3729" s="6" t="s">
        <v>7</v>
      </c>
      <c r="C3729" s="7">
        <v>0.92400000000000004</v>
      </c>
      <c r="D3729" s="6" t="s">
        <v>10</v>
      </c>
      <c r="E3729" s="7">
        <v>0.59370000000000001</v>
      </c>
    </row>
    <row r="3730" spans="1:5" ht="60" x14ac:dyDescent="0.25">
      <c r="A3730" s="3" t="s">
        <v>3432</v>
      </c>
      <c r="B3730" s="6" t="s">
        <v>6</v>
      </c>
      <c r="C3730" s="7">
        <v>0.96930000000000005</v>
      </c>
      <c r="D3730" s="6" t="s">
        <v>6</v>
      </c>
      <c r="E3730" s="7">
        <v>0.9516</v>
      </c>
    </row>
    <row r="3731" spans="1:5" ht="30" x14ac:dyDescent="0.25">
      <c r="A3731" s="3" t="s">
        <v>3433</v>
      </c>
      <c r="B3731" s="6" t="s">
        <v>6</v>
      </c>
      <c r="C3731" s="7">
        <v>0.86709999999999998</v>
      </c>
      <c r="D3731" s="6" t="s">
        <v>6</v>
      </c>
      <c r="E3731" s="7">
        <v>0.99390000000000001</v>
      </c>
    </row>
    <row r="3732" spans="1:5" ht="30" x14ac:dyDescent="0.25">
      <c r="A3732" s="3" t="s">
        <v>3434</v>
      </c>
      <c r="B3732" s="6" t="s">
        <v>10</v>
      </c>
      <c r="C3732" s="7">
        <v>0.65959999999999996</v>
      </c>
      <c r="D3732" s="6" t="s">
        <v>6</v>
      </c>
      <c r="E3732" s="7">
        <v>0.85389999999999999</v>
      </c>
    </row>
    <row r="3733" spans="1:5" ht="30" x14ac:dyDescent="0.25">
      <c r="A3733" s="3" t="s">
        <v>3435</v>
      </c>
      <c r="B3733" s="6" t="s">
        <v>6</v>
      </c>
      <c r="C3733" s="7">
        <v>0.8861</v>
      </c>
      <c r="D3733" s="6" t="s">
        <v>10</v>
      </c>
      <c r="E3733" s="7">
        <v>0.52900000000000003</v>
      </c>
    </row>
    <row r="3734" spans="1:5" ht="30" x14ac:dyDescent="0.25">
      <c r="A3734" s="3" t="s">
        <v>3436</v>
      </c>
      <c r="B3734" s="6" t="s">
        <v>6</v>
      </c>
      <c r="C3734" s="7">
        <v>0.8528</v>
      </c>
      <c r="D3734" s="6" t="s">
        <v>7</v>
      </c>
      <c r="E3734" s="7">
        <v>0.72809999999999997</v>
      </c>
    </row>
    <row r="3735" spans="1:5" ht="30" x14ac:dyDescent="0.25">
      <c r="A3735" s="3" t="s">
        <v>3437</v>
      </c>
      <c r="B3735" s="6" t="s">
        <v>6</v>
      </c>
      <c r="C3735" s="7">
        <v>0.94089999999999996</v>
      </c>
      <c r="D3735" s="6" t="s">
        <v>10</v>
      </c>
      <c r="E3735" s="7">
        <v>0.59389999999999998</v>
      </c>
    </row>
    <row r="3736" spans="1:5" ht="30" x14ac:dyDescent="0.25">
      <c r="A3736" s="3" t="s">
        <v>3438</v>
      </c>
      <c r="B3736" s="6" t="s">
        <v>6</v>
      </c>
      <c r="C3736" s="7">
        <v>0.86739999999999995</v>
      </c>
      <c r="D3736" s="6" t="s">
        <v>6</v>
      </c>
      <c r="E3736" s="7">
        <v>0.85960000000000003</v>
      </c>
    </row>
    <row r="3737" spans="1:5" ht="30" x14ac:dyDescent="0.25">
      <c r="A3737" s="3" t="s">
        <v>3439</v>
      </c>
      <c r="B3737" s="6" t="s">
        <v>10</v>
      </c>
      <c r="C3737" s="7">
        <v>0.61260000000000003</v>
      </c>
      <c r="D3737" s="6" t="s">
        <v>6</v>
      </c>
      <c r="E3737" s="7">
        <v>0.87619999999999998</v>
      </c>
    </row>
    <row r="3738" spans="1:5" ht="30" x14ac:dyDescent="0.25">
      <c r="A3738" s="3" t="s">
        <v>3440</v>
      </c>
      <c r="B3738" s="6" t="s">
        <v>10</v>
      </c>
      <c r="C3738" s="7">
        <v>0.54779999999999995</v>
      </c>
      <c r="D3738" s="6" t="s">
        <v>6</v>
      </c>
      <c r="E3738" s="7">
        <v>0.68379999999999996</v>
      </c>
    </row>
    <row r="3739" spans="1:5" ht="30" x14ac:dyDescent="0.25">
      <c r="A3739" s="3" t="s">
        <v>3441</v>
      </c>
      <c r="B3739" s="6" t="s">
        <v>6</v>
      </c>
      <c r="C3739" s="7">
        <v>0.97270000000000001</v>
      </c>
      <c r="D3739" s="6" t="s">
        <v>6</v>
      </c>
      <c r="E3739" s="7">
        <v>0.76949999999999996</v>
      </c>
    </row>
    <row r="3740" spans="1:5" ht="45" x14ac:dyDescent="0.25">
      <c r="A3740" s="3" t="s">
        <v>3442</v>
      </c>
      <c r="B3740" s="6" t="s">
        <v>6</v>
      </c>
      <c r="C3740" s="7">
        <v>0.77370000000000005</v>
      </c>
      <c r="D3740" s="6" t="s">
        <v>6</v>
      </c>
      <c r="E3740" s="7">
        <v>0.86170000000000002</v>
      </c>
    </row>
    <row r="3741" spans="1:5" ht="30" x14ac:dyDescent="0.25">
      <c r="A3741" s="3" t="s">
        <v>3443</v>
      </c>
      <c r="B3741" s="6" t="s">
        <v>6</v>
      </c>
      <c r="C3741" s="7">
        <v>0.90900000000000003</v>
      </c>
      <c r="D3741" s="6" t="s">
        <v>7</v>
      </c>
      <c r="E3741" s="7">
        <v>0.76239999999999997</v>
      </c>
    </row>
    <row r="3742" spans="1:5" ht="45" x14ac:dyDescent="0.25">
      <c r="A3742" s="3" t="s">
        <v>3444</v>
      </c>
      <c r="B3742" s="6" t="s">
        <v>7</v>
      </c>
      <c r="C3742" s="7">
        <v>0.7278</v>
      </c>
      <c r="D3742" s="6" t="s">
        <v>10</v>
      </c>
      <c r="E3742" s="7">
        <v>0.623</v>
      </c>
    </row>
    <row r="3743" spans="1:5" ht="60" x14ac:dyDescent="0.25">
      <c r="A3743" s="3" t="s">
        <v>3445</v>
      </c>
      <c r="B3743" s="6" t="s">
        <v>6</v>
      </c>
      <c r="C3743" s="7">
        <v>0.92110000000000003</v>
      </c>
      <c r="D3743" s="6" t="s">
        <v>6</v>
      </c>
      <c r="E3743" s="7">
        <v>0.8649</v>
      </c>
    </row>
    <row r="3744" spans="1:5" ht="30" x14ac:dyDescent="0.25">
      <c r="A3744" s="3" t="s">
        <v>3446</v>
      </c>
      <c r="B3744" s="6" t="s">
        <v>7</v>
      </c>
      <c r="C3744" s="7">
        <v>0.99199999999999999</v>
      </c>
      <c r="D3744" s="6" t="s">
        <v>6</v>
      </c>
      <c r="E3744" s="7">
        <v>0.87580000000000002</v>
      </c>
    </row>
    <row r="3745" spans="1:5" ht="30" x14ac:dyDescent="0.25">
      <c r="A3745" s="3" t="s">
        <v>154</v>
      </c>
      <c r="B3745" s="6" t="s">
        <v>7</v>
      </c>
      <c r="C3745" s="7">
        <v>0.99909999999999999</v>
      </c>
      <c r="D3745" s="6" t="s">
        <v>10</v>
      </c>
      <c r="E3745" s="7">
        <v>0.65659999999999996</v>
      </c>
    </row>
    <row r="3746" spans="1:5" ht="30" x14ac:dyDescent="0.25">
      <c r="A3746" s="3" t="s">
        <v>3447</v>
      </c>
      <c r="B3746" s="6" t="s">
        <v>7</v>
      </c>
      <c r="C3746" s="7">
        <v>0.92720000000000002</v>
      </c>
      <c r="D3746" s="6" t="s">
        <v>10</v>
      </c>
      <c r="E3746" s="7">
        <v>0.54679999999999995</v>
      </c>
    </row>
    <row r="3747" spans="1:5" ht="45" x14ac:dyDescent="0.25">
      <c r="A3747" s="3" t="s">
        <v>3448</v>
      </c>
      <c r="B3747" s="6" t="s">
        <v>6</v>
      </c>
      <c r="C3747" s="7">
        <v>0.88219999999999998</v>
      </c>
      <c r="D3747" s="6" t="s">
        <v>10</v>
      </c>
      <c r="E3747" s="7">
        <v>0.57340000000000002</v>
      </c>
    </row>
    <row r="3748" spans="1:5" ht="30" x14ac:dyDescent="0.25">
      <c r="A3748" s="3" t="s">
        <v>3449</v>
      </c>
      <c r="B3748" s="6" t="s">
        <v>6</v>
      </c>
      <c r="C3748" s="7">
        <v>0.98280000000000001</v>
      </c>
      <c r="D3748" s="6" t="s">
        <v>10</v>
      </c>
      <c r="E3748" s="7">
        <v>0.55789999999999995</v>
      </c>
    </row>
    <row r="3749" spans="1:5" ht="45" x14ac:dyDescent="0.25">
      <c r="A3749" s="3" t="s">
        <v>3450</v>
      </c>
      <c r="B3749" s="6" t="s">
        <v>6</v>
      </c>
      <c r="C3749" s="7">
        <v>0.78710000000000002</v>
      </c>
      <c r="D3749" s="6" t="s">
        <v>6</v>
      </c>
      <c r="E3749" s="7">
        <v>0.71020000000000005</v>
      </c>
    </row>
    <row r="3750" spans="1:5" ht="45" x14ac:dyDescent="0.25">
      <c r="A3750" s="3" t="s">
        <v>3451</v>
      </c>
      <c r="B3750" s="6" t="s">
        <v>7</v>
      </c>
      <c r="C3750" s="7">
        <v>0.94620000000000004</v>
      </c>
      <c r="D3750" s="6" t="s">
        <v>6</v>
      </c>
      <c r="E3750" s="7">
        <v>0.92989999999999995</v>
      </c>
    </row>
    <row r="3751" spans="1:5" ht="30" x14ac:dyDescent="0.25">
      <c r="A3751" s="3" t="s">
        <v>3452</v>
      </c>
      <c r="B3751" s="6" t="s">
        <v>7</v>
      </c>
      <c r="C3751" s="7">
        <v>0.99829999999999997</v>
      </c>
      <c r="D3751" s="6" t="s">
        <v>6</v>
      </c>
      <c r="E3751" s="7">
        <v>0.78129999999999999</v>
      </c>
    </row>
    <row r="3752" spans="1:5" ht="30" x14ac:dyDescent="0.25">
      <c r="A3752" s="3" t="s">
        <v>3453</v>
      </c>
      <c r="B3752" s="6" t="s">
        <v>6</v>
      </c>
      <c r="C3752" s="7">
        <v>0.88949999999999996</v>
      </c>
      <c r="D3752" s="6" t="s">
        <v>10</v>
      </c>
      <c r="E3752" s="7">
        <v>0.56159999999999999</v>
      </c>
    </row>
    <row r="3753" spans="1:5" ht="30" x14ac:dyDescent="0.25">
      <c r="A3753" s="3" t="s">
        <v>3454</v>
      </c>
      <c r="B3753" s="6" t="s">
        <v>7</v>
      </c>
      <c r="C3753" s="7">
        <v>0.80400000000000005</v>
      </c>
      <c r="D3753" s="6" t="s">
        <v>10</v>
      </c>
      <c r="E3753" s="7">
        <v>0.65239999999999998</v>
      </c>
    </row>
    <row r="3754" spans="1:5" ht="30" x14ac:dyDescent="0.25">
      <c r="A3754" s="3" t="s">
        <v>3455</v>
      </c>
      <c r="B3754" s="6" t="s">
        <v>7</v>
      </c>
      <c r="C3754" s="7">
        <v>0.76800000000000002</v>
      </c>
      <c r="D3754" s="6" t="s">
        <v>7</v>
      </c>
      <c r="E3754" s="7">
        <v>0.79020000000000001</v>
      </c>
    </row>
    <row r="3755" spans="1:5" ht="30" x14ac:dyDescent="0.25">
      <c r="A3755" s="3" t="s">
        <v>3456</v>
      </c>
      <c r="B3755" s="6" t="s">
        <v>6</v>
      </c>
      <c r="C3755" s="7">
        <v>0.95</v>
      </c>
      <c r="D3755" s="6" t="s">
        <v>7</v>
      </c>
      <c r="E3755" s="7">
        <v>0.8508</v>
      </c>
    </row>
    <row r="3756" spans="1:5" ht="30" x14ac:dyDescent="0.25">
      <c r="A3756" s="3" t="s">
        <v>3457</v>
      </c>
      <c r="B3756" s="6" t="s">
        <v>10</v>
      </c>
      <c r="C3756" s="7">
        <v>0.64270000000000005</v>
      </c>
      <c r="D3756" s="6" t="s">
        <v>10</v>
      </c>
      <c r="E3756" s="7">
        <v>0.52</v>
      </c>
    </row>
    <row r="3757" spans="1:5" ht="30" x14ac:dyDescent="0.25">
      <c r="A3757" s="3" t="s">
        <v>3458</v>
      </c>
      <c r="B3757" s="6" t="s">
        <v>10</v>
      </c>
      <c r="C3757" s="7">
        <v>0.64080000000000004</v>
      </c>
      <c r="D3757" s="6" t="s">
        <v>10</v>
      </c>
      <c r="E3757" s="7">
        <v>0.56779999999999997</v>
      </c>
    </row>
    <row r="3758" spans="1:5" ht="30" x14ac:dyDescent="0.25">
      <c r="A3758" s="3" t="s">
        <v>3459</v>
      </c>
      <c r="B3758" s="6" t="s">
        <v>6</v>
      </c>
      <c r="C3758" s="7">
        <v>0.83479999999999999</v>
      </c>
      <c r="D3758" s="6" t="s">
        <v>10</v>
      </c>
      <c r="E3758" s="7">
        <v>0.61140000000000005</v>
      </c>
    </row>
    <row r="3759" spans="1:5" ht="45" x14ac:dyDescent="0.25">
      <c r="A3759" s="3" t="s">
        <v>3460</v>
      </c>
      <c r="B3759" s="6" t="s">
        <v>6</v>
      </c>
      <c r="C3759" s="7">
        <v>0.88819999999999999</v>
      </c>
      <c r="D3759" s="6" t="s">
        <v>10</v>
      </c>
      <c r="E3759" s="7">
        <v>0.62319999999999998</v>
      </c>
    </row>
    <row r="3760" spans="1:5" ht="30" x14ac:dyDescent="0.25">
      <c r="A3760" s="3" t="s">
        <v>3461</v>
      </c>
      <c r="B3760" s="6" t="s">
        <v>6</v>
      </c>
      <c r="C3760" s="7">
        <v>0.9415</v>
      </c>
      <c r="D3760" s="6" t="s">
        <v>10</v>
      </c>
      <c r="E3760" s="7">
        <v>0.54669999999999996</v>
      </c>
    </row>
    <row r="3761" spans="1:5" ht="30" x14ac:dyDescent="0.25">
      <c r="A3761" s="3" t="s">
        <v>3462</v>
      </c>
      <c r="B3761" s="6" t="s">
        <v>7</v>
      </c>
      <c r="C3761" s="7">
        <v>0.84589999999999999</v>
      </c>
      <c r="D3761" s="6" t="s">
        <v>7</v>
      </c>
      <c r="E3761" s="7">
        <v>0.72360000000000002</v>
      </c>
    </row>
    <row r="3762" spans="1:5" ht="30" x14ac:dyDescent="0.25">
      <c r="A3762" s="3" t="s">
        <v>3463</v>
      </c>
      <c r="B3762" s="6" t="s">
        <v>10</v>
      </c>
      <c r="C3762" s="7">
        <v>0.65649999999999997</v>
      </c>
      <c r="D3762" s="6" t="s">
        <v>7</v>
      </c>
      <c r="E3762" s="7">
        <v>0.84819999999999995</v>
      </c>
    </row>
    <row r="3763" spans="1:5" ht="30" x14ac:dyDescent="0.25">
      <c r="A3763" s="3" t="s">
        <v>3464</v>
      </c>
      <c r="B3763" s="6" t="s">
        <v>7</v>
      </c>
      <c r="C3763" s="7">
        <v>0.98350000000000004</v>
      </c>
      <c r="D3763" s="6" t="s">
        <v>7</v>
      </c>
      <c r="E3763" s="7">
        <v>0.80530000000000002</v>
      </c>
    </row>
    <row r="3764" spans="1:5" ht="30" x14ac:dyDescent="0.25">
      <c r="A3764" s="3" t="s">
        <v>3465</v>
      </c>
      <c r="B3764" s="6" t="s">
        <v>7</v>
      </c>
      <c r="C3764" s="7">
        <v>0.79869999999999997</v>
      </c>
      <c r="D3764" s="6" t="s">
        <v>10</v>
      </c>
      <c r="E3764" s="7">
        <v>0.54730000000000001</v>
      </c>
    </row>
    <row r="3765" spans="1:5" ht="45" x14ac:dyDescent="0.25">
      <c r="A3765" s="3" t="s">
        <v>3466</v>
      </c>
      <c r="B3765" s="6" t="s">
        <v>7</v>
      </c>
      <c r="C3765" s="7">
        <v>0.69279999999999997</v>
      </c>
      <c r="D3765" s="6" t="s">
        <v>10</v>
      </c>
      <c r="E3765" s="7">
        <v>0.61209999999999998</v>
      </c>
    </row>
    <row r="3766" spans="1:5" ht="45" x14ac:dyDescent="0.25">
      <c r="A3766" s="3" t="s">
        <v>3467</v>
      </c>
      <c r="B3766" s="6" t="s">
        <v>6</v>
      </c>
      <c r="C3766" s="7">
        <v>0.98540000000000005</v>
      </c>
      <c r="D3766" s="6" t="s">
        <v>10</v>
      </c>
      <c r="E3766" s="7">
        <v>0.61629999999999996</v>
      </c>
    </row>
    <row r="3767" spans="1:5" ht="45" x14ac:dyDescent="0.25">
      <c r="A3767" s="3" t="s">
        <v>3468</v>
      </c>
      <c r="B3767" s="6" t="s">
        <v>6</v>
      </c>
      <c r="C3767" s="7">
        <v>0.84160000000000001</v>
      </c>
      <c r="D3767" s="6" t="s">
        <v>7</v>
      </c>
      <c r="E3767" s="7">
        <v>0.74309999999999998</v>
      </c>
    </row>
    <row r="3768" spans="1:5" ht="45" x14ac:dyDescent="0.25">
      <c r="A3768" s="3" t="s">
        <v>3469</v>
      </c>
      <c r="B3768" s="6" t="s">
        <v>10</v>
      </c>
      <c r="C3768" s="7">
        <v>0.63849999999999996</v>
      </c>
      <c r="D3768" s="6" t="s">
        <v>10</v>
      </c>
      <c r="E3768" s="7">
        <v>0.53720000000000001</v>
      </c>
    </row>
    <row r="3769" spans="1:5" ht="30" x14ac:dyDescent="0.25">
      <c r="A3769" s="3" t="s">
        <v>3470</v>
      </c>
      <c r="B3769" s="6" t="s">
        <v>6</v>
      </c>
      <c r="C3769" s="7">
        <v>0.97709999999999997</v>
      </c>
      <c r="D3769" s="6" t="s">
        <v>10</v>
      </c>
      <c r="E3769" s="7">
        <v>0.56289999999999996</v>
      </c>
    </row>
    <row r="3770" spans="1:5" ht="30" x14ac:dyDescent="0.25">
      <c r="A3770" s="3" t="s">
        <v>33</v>
      </c>
      <c r="B3770" s="6" t="s">
        <v>7</v>
      </c>
      <c r="C3770" s="7">
        <v>0.99980000000000002</v>
      </c>
      <c r="D3770" s="6" t="s">
        <v>7</v>
      </c>
      <c r="E3770" s="7">
        <v>0.75790000000000002</v>
      </c>
    </row>
    <row r="3771" spans="1:5" ht="30" x14ac:dyDescent="0.25">
      <c r="A3771" s="3" t="s">
        <v>3471</v>
      </c>
      <c r="B3771" s="6" t="s">
        <v>6</v>
      </c>
      <c r="C3771" s="7">
        <v>0.95069999999999999</v>
      </c>
      <c r="D3771" s="6" t="s">
        <v>10</v>
      </c>
      <c r="E3771" s="7">
        <v>0.51180000000000003</v>
      </c>
    </row>
    <row r="3772" spans="1:5" ht="30" x14ac:dyDescent="0.25">
      <c r="A3772" s="3" t="s">
        <v>3472</v>
      </c>
      <c r="B3772" s="6" t="s">
        <v>6</v>
      </c>
      <c r="C3772" s="7">
        <v>0.73240000000000005</v>
      </c>
      <c r="D3772" s="6" t="s">
        <v>7</v>
      </c>
      <c r="E3772" s="7">
        <v>0.85880000000000001</v>
      </c>
    </row>
    <row r="3773" spans="1:5" ht="30" x14ac:dyDescent="0.25">
      <c r="A3773" s="3" t="s">
        <v>21</v>
      </c>
      <c r="B3773" s="6" t="s">
        <v>6</v>
      </c>
      <c r="C3773" s="7">
        <v>0.9466</v>
      </c>
      <c r="D3773" s="6" t="s">
        <v>10</v>
      </c>
      <c r="E3773" s="7">
        <v>0.62880000000000003</v>
      </c>
    </row>
    <row r="3774" spans="1:5" ht="30" x14ac:dyDescent="0.25">
      <c r="A3774" s="3" t="s">
        <v>3473</v>
      </c>
      <c r="B3774" s="6" t="s">
        <v>7</v>
      </c>
      <c r="C3774" s="7">
        <v>0.94030000000000002</v>
      </c>
      <c r="D3774" s="6" t="s">
        <v>10</v>
      </c>
      <c r="E3774" s="7">
        <v>0.52790000000000004</v>
      </c>
    </row>
  </sheetData>
  <conditionalFormatting sqref="B2:C3774">
    <cfRule type="expression" dxfId="5" priority="6">
      <formula>$B2="NEGATIVE"</formula>
    </cfRule>
    <cfRule type="expression" dxfId="4" priority="5">
      <formula>$B2="POSITIVE"</formula>
    </cfRule>
    <cfRule type="expression" dxfId="3" priority="4">
      <formula>$B2="NEUTRAL"</formula>
    </cfRule>
  </conditionalFormatting>
  <conditionalFormatting sqref="D2:E3774">
    <cfRule type="expression" dxfId="2" priority="3">
      <formula>$D2="NEGATIVE"</formula>
    </cfRule>
    <cfRule type="expression" dxfId="1" priority="2">
      <formula>$D2="POSITIVE"</formula>
    </cfRule>
    <cfRule type="expression" dxfId="0" priority="1">
      <formula>$D2="NEUTRAL"</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whatsapp_5000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Pierre Marighetto</dc:creator>
  <cp:lastModifiedBy>Pierre Marighetto</cp:lastModifiedBy>
  <dcterms:created xsi:type="dcterms:W3CDTF">2021-06-22T20:56:51Z</dcterms:created>
  <dcterms:modified xsi:type="dcterms:W3CDTF">2021-06-22T21:24:02Z</dcterms:modified>
</cp:coreProperties>
</file>