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2023 CV\Projects\"/>
    </mc:Choice>
  </mc:AlternateContent>
  <xr:revisionPtr revIDLastSave="0" documentId="13_ncr:1_{D9C47B14-4C1E-4077-878C-D427CB2EB3B0}" xr6:coauthVersionLast="45" xr6:coauthVersionMax="45" xr10:uidLastSave="{00000000-0000-0000-0000-000000000000}"/>
  <bookViews>
    <workbookView xWindow="-108" yWindow="-108" windowWidth="23256" windowHeight="12456" activeTab="2" xr2:uid="{00000000-000D-0000-FFFF-FFFF00000000}"/>
  </bookViews>
  <sheets>
    <sheet name="AutomationPractice-test(2)" sheetId="3" r:id="rId1"/>
    <sheet name="Register page Test" sheetId="4" r:id="rId2"/>
    <sheet name="Defect Tracking Log(2)" sheetId="5" r:id="rId3"/>
  </sheets>
  <calcPr calcId="0"/>
  <extLst>
    <ext uri="GoogleSheetsCustomDataVersion1">
      <go:sheetsCustomData xmlns:go="http://customooxmlschemas.google.com/" r:id="rId9" roundtripDataSignature="AMtx7mjcwoaxn3OEGx7DgTLe8Mr9hs3nMg=="/>
    </ext>
  </extLst>
</workbook>
</file>

<file path=xl/sharedStrings.xml><?xml version="1.0" encoding="utf-8"?>
<sst xmlns="http://schemas.openxmlformats.org/spreadsheetml/2006/main" count="904" uniqueCount="409">
  <si>
    <t>Test Case ID</t>
  </si>
  <si>
    <t>Test Case Name</t>
  </si>
  <si>
    <t>Test Case Description</t>
  </si>
  <si>
    <t>Pre-conditions</t>
  </si>
  <si>
    <t>Test Steps</t>
  </si>
  <si>
    <t>Test Data</t>
  </si>
  <si>
    <t>Expected Results</t>
  </si>
  <si>
    <t>Post-conditions</t>
  </si>
  <si>
    <t>Actual Results</t>
  </si>
  <si>
    <t>Status</t>
  </si>
  <si>
    <t>Notes</t>
  </si>
  <si>
    <t>Priority</t>
  </si>
  <si>
    <t>Test Type</t>
  </si>
  <si>
    <t>Test Executed By</t>
  </si>
  <si>
    <t>Test Executed Date</t>
  </si>
  <si>
    <t>TC_AutomationPractice-test_01</t>
  </si>
  <si>
    <t>The page has 'sign in' button.</t>
  </si>
  <si>
    <t>PASS</t>
  </si>
  <si>
    <t>High</t>
  </si>
  <si>
    <t>Functional</t>
  </si>
  <si>
    <t>TC_AutomationPractice-test_02</t>
  </si>
  <si>
    <t>TC_AutomationPractice-test_03</t>
  </si>
  <si>
    <t>TC_AutomationPractice-test_04</t>
  </si>
  <si>
    <t>TC_AutomationPractice-test_05</t>
  </si>
  <si>
    <t>TC_AutomationPractice-test_06</t>
  </si>
  <si>
    <t>TC_AutomationPractice-test_07</t>
  </si>
  <si>
    <t>TC_AutomationPractice-test_08</t>
  </si>
  <si>
    <t>The page has 'Register' button at the end.</t>
  </si>
  <si>
    <t>TC_AutomationPractice-test_09</t>
  </si>
  <si>
    <t>TC_AutomationPractice-test_10</t>
  </si>
  <si>
    <t>TC_AutomationPractice-test_11</t>
  </si>
  <si>
    <t>TC_AutomationPractice-test_12</t>
  </si>
  <si>
    <t>Medium</t>
  </si>
  <si>
    <t>TC_AutomationPractice-test_13</t>
  </si>
  <si>
    <t>TC_AutomationPractice-test_14</t>
  </si>
  <si>
    <t>TC_AutomationPractice-test_15</t>
  </si>
  <si>
    <t>TC_AutomationPractice-test_16</t>
  </si>
  <si>
    <t>TC_AutomationPractice-test_17</t>
  </si>
  <si>
    <t>TC_AutomationPractice-test_18</t>
  </si>
  <si>
    <t>TC_AutomationPractice-test_19</t>
  </si>
  <si>
    <t>TC_AutomationPractice-test_20</t>
  </si>
  <si>
    <t>TC_AutomationPractice-test_21</t>
  </si>
  <si>
    <t>TC_AutomationPractice-test_22</t>
  </si>
  <si>
    <t>The multiple radio button on the form get not selected.</t>
  </si>
  <si>
    <t>TC_AutomationPractice-test_23</t>
  </si>
  <si>
    <t>TC_AutomationPractice-test_24</t>
  </si>
  <si>
    <t>TC_AutomationPractice-test_25</t>
  </si>
  <si>
    <t>TC_AutomationPractice-test_26</t>
  </si>
  <si>
    <t>TC_AutomationPractice-test_27</t>
  </si>
  <si>
    <t>TC_AutomationPractice-test_28</t>
  </si>
  <si>
    <t>TC_AutomationPractice-test_29</t>
  </si>
  <si>
    <t>TC_AutomationPractice-test_30</t>
  </si>
  <si>
    <t>TC_AutomationPractice-test_31</t>
  </si>
  <si>
    <t>Verify each input text field has either placeholder text or an applicable label.</t>
  </si>
  <si>
    <t>Verify whether each input text field has either placeholder text or an applicable label.</t>
  </si>
  <si>
    <t>Each input text field has either placeholder text or an applicable label.</t>
  </si>
  <si>
    <t>TC_AutomationPractice-test_32</t>
  </si>
  <si>
    <t>TC_AutomationPractice-test_33</t>
  </si>
  <si>
    <t>Verify entering the all required fields User should be signed up, a successful registration message should be sent.</t>
  </si>
  <si>
    <t>Verify whether entering the all required fields User should be signed up, a successful registration message should be sent.</t>
  </si>
  <si>
    <t>Entering the all required fields User should be signed up, a successful registration message should be sent.</t>
  </si>
  <si>
    <t>TC_AutomationPractice-test_34</t>
  </si>
  <si>
    <t>Check by filling some optional fields and leaving some and the user should be successfully register without asking for the optional fields.</t>
  </si>
  <si>
    <t>Check whether by filling some optional fields and leaving some and the user should be successfully register without asking for the optional fields.</t>
  </si>
  <si>
    <t>By filling some optional fields and leaving some and the user should be successfully register without asking for the optional fields.</t>
  </si>
  <si>
    <t>TC_AutomationPractice-test_35</t>
  </si>
  <si>
    <t>TC_AutomationPractice-test_36</t>
  </si>
  <si>
    <t>TC_AutomationPractice-test_37</t>
  </si>
  <si>
    <t>TC_AutomationPractice-test_38</t>
  </si>
  <si>
    <t>TC_AutomationPractice-test_39</t>
  </si>
  <si>
    <t>Test for valid email addresses by entering valid email addresses and then click on signup. User should be registered successfully.</t>
  </si>
  <si>
    <t>Whether test for valid email addresses by entering valid email addresses and then click on signup. User should be registered successfully.</t>
  </si>
  <si>
    <t>For valid email addresses by entering valid email addresses and then click on signup. User should be registered successfully.</t>
  </si>
  <si>
    <t>TC_AutomationPractice-test_40</t>
  </si>
  <si>
    <t>Test for valid but already existing email address. User should not be signed up and prompted to login instead.</t>
  </si>
  <si>
    <t>Whether test for valid but already existing email address. User should not be signed up and prompted to login instead.</t>
  </si>
  <si>
    <t>For valid but already existing email address. User should not be signed up and prompted to login instead.</t>
  </si>
  <si>
    <t>Defect 
ID</t>
  </si>
  <si>
    <t>Defect 
Description</t>
  </si>
  <si>
    <t>Created 
On</t>
  </si>
  <si>
    <t>Created 
By</t>
  </si>
  <si>
    <t>Severity</t>
  </si>
  <si>
    <t>Assigned 
Date</t>
  </si>
  <si>
    <t>Assigned 
To</t>
  </si>
  <si>
    <t>Resolution</t>
  </si>
  <si>
    <t>Resolution 
Date</t>
  </si>
  <si>
    <t>Estimated Time To Fix</t>
  </si>
  <si>
    <t>Actual Time 
To Fix</t>
  </si>
  <si>
    <t>Root Cause</t>
  </si>
  <si>
    <t>The website performance is too slow</t>
  </si>
  <si>
    <t>The GUI of the website does not display correctly on mobile devices</t>
  </si>
  <si>
    <t>Low</t>
  </si>
  <si>
    <t>No activation codes were sent.</t>
  </si>
  <si>
    <t>No responses from social media APIs.</t>
  </si>
  <si>
    <t>Verify the page has 'sign in' button.</t>
  </si>
  <si>
    <t>Verify whether the page has 'sign in' button.</t>
  </si>
  <si>
    <t>1.Go to 'http://automationpractice.com/index.php?'
2.Verify the page has 'sign in button' or not.</t>
  </si>
  <si>
    <t>Verify that after clicking on the 'Sign in' button it opens the 'Create an account page' or not.</t>
  </si>
  <si>
    <t>Verify whether after clicking on the 'Sign in' button it opens the 'Create an account page' or not.</t>
  </si>
  <si>
    <t>1. Go to 'http://automationpractice.com/index.php?'
2. Click 'Sign in' button</t>
  </si>
  <si>
    <t>After clicking on the 'Sign in' button it opens the 'Create an account page'.</t>
  </si>
  <si>
    <t>Verify the page has 'Create an account' button.</t>
  </si>
  <si>
    <t>Verify whether the page has 'Create an account' button.</t>
  </si>
  <si>
    <t>1. Go to 'http://automationpractice.com/index.php?'
2. Click 'Sign in' button
3. Verify the page has 'Create an account' or not.</t>
  </si>
  <si>
    <t>The page has 'Create an account' button.</t>
  </si>
  <si>
    <t>Verify that all the 'Email Address" field is present on the create account page</t>
  </si>
  <si>
    <t>Verify whether all the 'Email Address" field is present on the create account page</t>
  </si>
  <si>
    <t>1. Go to 'http://automationpractice.com/index.php?'
2. Click 'Sign in' button
3. Verify the page has 'Email Address' field or not.</t>
  </si>
  <si>
    <t>Email Address" field is present on the create account page</t>
  </si>
  <si>
    <t>Verify that after clicking on the 'Create an account' button it opens the 'Register page' or not.</t>
  </si>
  <si>
    <t>Verify whether clicking on the 'Create an account' button it opens the 'Register page' or not.</t>
  </si>
  <si>
    <t>1. Go to 'http://automationpractice.com/index.php?'
2. Click 'Sign in' button
3. Enter email in 'Email'feild
4. Click 'Create an account' button</t>
  </si>
  <si>
    <t>Clicking on the 'Create an account' button it opens the 'Register page'.</t>
  </si>
  <si>
    <t>Verify that all the specified fields are present on the registration page.</t>
  </si>
  <si>
    <t>Verify whether all the specified fields are present on the registration page.</t>
  </si>
  <si>
    <t>1. Go to  'http://automationpractice.com/index.php?'
2. Click 'Sign in' button
3. Enter email in 'Email'feild
4. Click 'Create an account' button
5. Verify the all specific fields are there or not</t>
  </si>
  <si>
    <t>Verify that the required/mandatory fields are marked with * against the field.</t>
  </si>
  <si>
    <t>Verify whether the required/mandatory fields are marked with * against the field.</t>
  </si>
  <si>
    <t>1. Go to  'http://automationpractice.com/index.php?'
2. Click 'Sign in' button
3. Enter email in 'Email' feild
4. Click 'Create an account' button
5. Verify the required/mandatory fields are marked with * against the field or not</t>
  </si>
  <si>
    <t>The required/mandatory fields are marked with * against the field.</t>
  </si>
  <si>
    <t>Verify the page has 'Register' button at the end.</t>
  </si>
  <si>
    <t>Verify whether the page has 'Register' button at the end.</t>
  </si>
  <si>
    <t>1. Go to  'http://automationpractice.com/index.php?'
2. Click 'Sign in' button
3. Enter email in 'Email' feild
4. Click 'Create an account' button
5. Verify that the Registration form contains 'Register' button.</t>
  </si>
  <si>
    <t>Check that not filling the mandatory fields and clicking the Register button will lead to a validation error.</t>
  </si>
  <si>
    <t>Check whether not filling the mandatory fields and clicking the Register button will lead to a validation error.</t>
  </si>
  <si>
    <t>1. Go to  'http://automationpractice.com/index.php?'
2. Click 'Sign in' button
3. Enter email in 'Email' feild
4. Click 'Create an account' button
5. Verify that not filling the mandatory fields and clicking the Register button</t>
  </si>
  <si>
    <t>Not filling the mandatory fields and clicking the Register button will lead to a validation error.</t>
  </si>
  <si>
    <t>Verify that not filling the optional fields and clicking the Register button will still send data to the server without any validation error.</t>
  </si>
  <si>
    <t>Verify whether not filling the optional fields and clicking the Register button will still send data to the server without any validation error.</t>
  </si>
  <si>
    <t>1. Go to  'http://automationpractice.com/index.php?'
2. Click 'Sign in' button
3. Enter email in 'Email' feild
4. Click 'Create an account' button
5. Verify that not filling the optional fields and clicking the Register button</t>
  </si>
  <si>
    <t>Not filling the optional fields and clicking the Register button will still send data to the server without any validation error.</t>
  </si>
  <si>
    <t>Check the upper limit of the textboxes.</t>
  </si>
  <si>
    <t>Check whether the upper limit of the textboxes.</t>
  </si>
  <si>
    <t>1. Go to  'http://automationpractice.com/index.php?'
2. Click 'Sign in' button
3. Enter email in 'Email' feild
4. Click 'Create an account' button
5. Check the upper limit of the textboxes.</t>
  </si>
  <si>
    <t>The upper limit of the textboxes is correct.</t>
  </si>
  <si>
    <t>Verify if the length of the Home phone number is equal to 10.</t>
  </si>
  <si>
    <t>Verify whether the length of the Home phone number is equal to 10.</t>
  </si>
  <si>
    <t>1. Go to 'http://automationpractice.com/index.php?'
2. Click 'Sign in' button
3. Enter email in 'Email'feild
4. Click 'Create an account' button
5. Check the length of the Home phone number</t>
  </si>
  <si>
    <t>The length of the Home phone number is 10.</t>
  </si>
  <si>
    <t>Verify if the length of the mobile phone number is equal to 10.</t>
  </si>
  <si>
    <t>Verify whether the length of the mobile phone number is equal to 10.</t>
  </si>
  <si>
    <t>1. Go to 'http://automationpractice.com/index.php?'
2. Click 'Sign in' button
3. Enter email in 'Email'feild
4. Click 'Create an account' button
5. Check the length of the Mobile phone number</t>
  </si>
  <si>
    <t>The length of the Mobile phone number is 10.</t>
  </si>
  <si>
    <t>Verify the length of the postal code is correct.(should be equal to 5)</t>
  </si>
  <si>
    <t>Verify whether the length of the postal code is correct.(should be equal to 5)</t>
  </si>
  <si>
    <t>1. Go to 'http://automationpractice.com/index.php?'
2. Click 'Sign in' button
3. Enter email in 'Email'feild
4. Click 'Create an account' button
5. Check the length of the Postal code</t>
  </si>
  <si>
    <t>The length of the postal code is 5</t>
  </si>
  <si>
    <t>Verify the email address should be equal for both create an account page and registration page.</t>
  </si>
  <si>
    <t>Verify whether the email address should be equal for both create an account page and registration page.</t>
  </si>
  <si>
    <t>1. Go to 'http://automationpractice.com/index.php?'
2. Click 'Sign in' button
3. Enter email in 'Email'feild
4. Click 'Create an account' button
5. Check the Email Adsresses are equal or not</t>
  </si>
  <si>
    <t>The email address should be equal for both create an account page and registration page.</t>
  </si>
  <si>
    <t>Verify the the 'newsLetter' and 'receiveOffers' checkboxes are selectable or not</t>
  </si>
  <si>
    <t>Verify whether the 'newsLetter' and 'receiveOffers' checkboxes are selectable or not</t>
  </si>
  <si>
    <t>1. Go to 'http://automationpractice.com/index.php?'
2. Click 'Sign in' button
3. Enter email in 'Email'feild
4. Click 'Create an account' button
5. Check the 'newsLetter' and 'receiveOffers' checkboxes are selectable or not</t>
  </si>
  <si>
    <t>The 'newsLetter' and 'receiveOffers' checkboxes are selectable</t>
  </si>
  <si>
    <t>Check if the 'newsLetter' and 'receiveOffers' checkboxes's selections enable the specific element as selected by mouse pointer or keyboard selection.</t>
  </si>
  <si>
    <t>Check whether the 'newsLetter' and 'receiveOffers' checkboxes's selections enable the specific element as selected by mouse pointer or keyboard selection.</t>
  </si>
  <si>
    <t>1. Go to 'http://automationpractice.com/index.php?'
2. Click 'Sign in' button
3. Enter email in 'Email'feild
4. Click 'Create an account' button
5. Check the 'newsLetter' and 'receiveOffers' checkboxes's selections enable the specific element as selected or not</t>
  </si>
  <si>
    <t>The 'newsLetter' and 'receiveOffers' checkboxes's selection enables the specific element as selected by mouse pointer or keyboard selection.</t>
  </si>
  <si>
    <t>Check if the both 'newsLetter' and 'receiveOffers' checkboxes can be selected together or not.</t>
  </si>
  <si>
    <t>Check whether the both 'newsLetter' and 'receiveOffers' checkboxes can be selected together or not.</t>
  </si>
  <si>
    <t>1. Go to 'http://automationpractice.com/index.php?'
2. Click 'Sign in' button
3. Enter email in 'Email'feild
4. Click 'Create an account' button
5. Check the both 'newsLetter' and 'receiveOffers' checkboxes can be selected together or not.</t>
  </si>
  <si>
    <t>The both 'newsLetter' and 'receiveOffers' checkboxes can be selected together.</t>
  </si>
  <si>
    <t>Check if the 'newsLetter' and 'receiveOffers' checkboxes selection is properly recorded in database or for browser redirection.</t>
  </si>
  <si>
    <t>Check whether the 'newsLetter' and 'receiveOffers' checkboxes selection is properly recorded in database or for browser redirection.</t>
  </si>
  <si>
    <t>1. Go to 'http://automationpractice.com/index.php?'
2. Click 'Sign in' button
3. Enter email in 'Email'feild
4. Click 'Create an account' button
5. Check the 'newsLetter' and 'receiveOffers' checkboxes selection is properly recorded or not</t>
  </si>
  <si>
    <t>The 'newsLetter' and 'receiveOffers' checkboxes selection is properly recorded in database or for browser redirection.</t>
  </si>
  <si>
    <t>Check if the 'title' radio button gets selected or not.</t>
  </si>
  <si>
    <t>Check whether the 'title' radio button gets selected or not.</t>
  </si>
  <si>
    <t>1. Go to 'http://automationpractice.com/index.php?'
2. Click 'Sign in' button
3. Enter email in 'Email'feild
4. Click 'Create an account' button
5. Check the 'title' radio button gets selected or not.</t>
  </si>
  <si>
    <t>The 'title' radio button gets selected.</t>
  </si>
  <si>
    <t>Check if the multiple button on the 'title' get selected or not.</t>
  </si>
  <si>
    <t>Check whether the multiple button on the 'title' get selected or not.</t>
  </si>
  <si>
    <t>1. Go to 'http://automationpractice.com/index.php?'
2. Click 'Sign in' button
3. Enter email in 'Email'feild
4. Click 'Create an account' button
5. Check the multiple button on the 'title' get selected or not.</t>
  </si>
  <si>
    <t>1. Go to 'http://automationpractice.com/index.php?'
2. Click 'Sign in' button
3. Enter email in 'Email'feild
4. Click 'Create an account' button
5. Enter valid email addresses and then click on signup.</t>
  </si>
  <si>
    <t>Verify if the font style, size, the text of each objects are clearly visible in the 'Sign in' page.</t>
  </si>
  <si>
    <t>Verify Whether the font style, size, the text of each objects are clearly visible in the 'Sign in' page.</t>
  </si>
  <si>
    <t>1.Go to 'http://automationpractice.com/index.php?'
2.Verify the font style, size, the text of each objects are clearly visible or not</t>
  </si>
  <si>
    <t>The font style, size, the text of each objects are clearly visible in the 'Sign in' page.</t>
  </si>
  <si>
    <t>Verify if the font style, size, the text of each objects are clearly visible in the 'Create and account' page.</t>
  </si>
  <si>
    <t>1. Go to 'http://automationpractice.com/index.php?'
2. Click 'Sign in' button
3.Verify the font style, size, the text of each objects are clearly visible or not</t>
  </si>
  <si>
    <t>The font style, size, the text of each objects are clearly visible in the 'Create an account' page.</t>
  </si>
  <si>
    <t>Verify if the font style, size, the text of each objects are clearly visible in the 'Register' page.</t>
  </si>
  <si>
    <t>Verify whether the font style, size, the text of each objects are clearly visible in the 'Create an account' page.</t>
  </si>
  <si>
    <t xml:space="preserve">1. Go to 'http://automationpractice.com/index.php?'
2. Click 'Sign in' button
3. Enter email in 'Email'feild
4. Click 'Create an account' button
5. Verify the font style, size, the text of each objects are clearly visible or not
</t>
  </si>
  <si>
    <t>The font style, size, the text of each objects are clearly visible in the 'Register' page.</t>
  </si>
  <si>
    <t>Verify if the font style, size, the text of each objects are clearly visible in the 'Register success' page.</t>
  </si>
  <si>
    <t>Verify whether the font style, size, the text of each objects are clearly visible in the 'Register success' page.</t>
  </si>
  <si>
    <t>1. Go to 'http://automationpractice.com/index.php?'
2. Click 'Sign in' button
3. Enter email in 'Email'feild
4. Click 'Create an account' button
5. Fill out neccessary fields
6. Click 'Register' button
7. Verify the font style, size, the text of each objects are clearly visible or not</t>
  </si>
  <si>
    <t>The font style, size, the text of each objects are clearly visible in the 'Register success' page.</t>
  </si>
  <si>
    <t>Check if the 'Email Address' field has the correct format in the 'Register ' page.</t>
  </si>
  <si>
    <t>Check if the 'Email Address' field has have the correct format in the 'Create an account' page.</t>
  </si>
  <si>
    <t>1. Go to 'http://automationpractice.com/index.php?'
2. Click 'Sign in' button
3. Check if the 'Email Address' field has the correct format</t>
  </si>
  <si>
    <t>The 'Email Address' field has have the correct format in the 'Create an account' page.</t>
  </si>
  <si>
    <t>Check if the data fields have the correct format in the 'Register' page.</t>
  </si>
  <si>
    <t>Check whether the data fields have the correct format in the 'Register' page.</t>
  </si>
  <si>
    <t>1. Go to  'http://automationpractice.com/index.php?'
2. Click 'Sign in' button
3. Enter email in 'Email'feild
4. Click 'Create an account' button
5. Check if the data fields have the correct format</t>
  </si>
  <si>
    <t>The data fields have the correct format in the 'Register' page.</t>
  </si>
  <si>
    <t>1. Go to  'http://automationpractice.com/index.php?'
2. Click 'Sign in' button
3. Enter email in 'Email'feild
4. Click 'Create an account' button
5. Verify each input text field has either placeholder text or an applicable label.</t>
  </si>
  <si>
    <t>Check all required fields by entering the data and validating.</t>
  </si>
  <si>
    <t>Check whether all required fields by entering the data and validating.</t>
  </si>
  <si>
    <t>1. Go to  'http://automationpractice.com/index.php?'
2. Click 'Sign in' button
3. Enter email in 'Email'feild
4. Click 'Create an account' button
5. Enter the data</t>
  </si>
  <si>
    <t>All required fields by entering the data and validating.</t>
  </si>
  <si>
    <t>1. Go to  'http://automationpractice.com/index.php?'
2. Click 'Sign in' button
3. Enter email in 'Email'feild
4. Click 'Create an account' button
5. Enter required feilds and sign up</t>
  </si>
  <si>
    <t>1. Go to  'http://automationpractice.com/index.php?'
2. Click 'Sign in' button
3. Enter email in 'Email'feild
4. Click 'Create an account' button
5. Fill some optional fields.</t>
  </si>
  <si>
    <t>Verify that the Registration form contains three(For date,month,year) dropdown lists for 'Date of Birth'.</t>
  </si>
  <si>
    <t>Verify whether the Registration form contains three(For date,month,year) dropdown lists for 'Date of Birth'.</t>
  </si>
  <si>
    <t>1. Go to  'http://automationpractice.com/index.php?'
2. Click 'Sign in' button
3. Enter email in 'Email'feild
4. Click 'Create an account' button
5. Check the page contains a dropdown for 'Date of Birth' or not</t>
  </si>
  <si>
    <t>The Registration form contains three(For date,month,year) dropdown lists for 'Date of Birth'.</t>
  </si>
  <si>
    <t>Verify that the Registration form contains dropdown list for 'State'.</t>
  </si>
  <si>
    <t>Verify whether the Registration form contains dropdown list for 'State'.</t>
  </si>
  <si>
    <t>1. Go to  'http://automationpractice.com/index.php?'
2. Click 'Sign in' button
3. Enter email in 'Email'feild
4. Click 'Create an account' button
5. Check the page contains a dropdown for 'State' or not</t>
  </si>
  <si>
    <t>The Registration form contains dropdown list for 'State'.</t>
  </si>
  <si>
    <t>Verify that the Registration form contains dropdown list for 'Country'.</t>
  </si>
  <si>
    <t>Verify whether the Registration form contains dropdown list for 'Country'.</t>
  </si>
  <si>
    <t>1. Go to  'http://automationpractice.com/index.php?'
2. Click 'Sign in' button
3. Enter email in 'Email'feild
4. Click 'Create an account' button
5. Check the page contains a dropdown for 'Country' or not</t>
  </si>
  <si>
    <t>The Registration form contains dropdown list for 'Country'.</t>
  </si>
  <si>
    <t>Verify if the font style, size, the text for the dropdrown lists, 'Date of Birth' are clearly visible in the 'Register' page.</t>
  </si>
  <si>
    <t>Verify whether the font style, size, the text for the dropdrown lists, 'Date of Birth' are clearly visible in the 'Register' page.</t>
  </si>
  <si>
    <t>1. Go to  'http://automationpractice.com/index.php?'
2. Click 'Sign in' button
3. Enter email in 'Email'feild
4. Click 'Create an account' button
5. Check the font style, size, the text for the dropdrown list, 'Birth of Date' is clearly visible or not</t>
  </si>
  <si>
    <t>The font style, size, the text for the dropdrown lists, 'Date of Birth' are clearly visible in the 'Register' page.</t>
  </si>
  <si>
    <t>Verify if the font style, size, the text for the dropdrown list, 'State' is clearly visible in the 'Register' page.</t>
  </si>
  <si>
    <t>Verify whether the font style, size, the text for the dropdrown list, 'State' is clearly visible in the 'Register' page.</t>
  </si>
  <si>
    <t>1. Go to  'http://automationpractice.com/index.php?'
2. Click 'Sign in' button
3. Enter email in 'Email'feild
4. Click 'Create an account' button
5. Check the font style, size, the text for the dropdrown list, 'State' is clearly visible or not</t>
  </si>
  <si>
    <t>The font style, size, the text for the dropdrown list, 'State' is clearly visible in the 'Register' page.</t>
  </si>
  <si>
    <t>Verify if the font style, size, the text for the dropdrown list, 'Country' is clearly visible in the 'Register' page.</t>
  </si>
  <si>
    <t>Verify whether the font style, size, the text for the dropdrown list, 'Country' is clearly visible in the 'Register' page.</t>
  </si>
  <si>
    <t>1. Go to  'http://automationpractice.com/index.php?'
2. Click 'Sign in' button
3. Enter email in 'Email'feild
4. Click 'Create an account' button
5. Check the font style, size, the text for the dropdrown list, 'Country' is clearly visible or not</t>
  </si>
  <si>
    <t>The font style, size, the text for the dropdrown list, 'Country' is clearly visible in the 'Register' page.</t>
  </si>
  <si>
    <t>Verify that Register Success page contain 'My Account' menu.</t>
  </si>
  <si>
    <t>Verify whether the Register Success page contains 'My Account' menu.</t>
  </si>
  <si>
    <t>1. Go to 'http://automationpractice.com/index.php?'
2. Click 'Sign in' button
3. Enter email in 'Email'feild
4. Click 'Create an account' button
5. Fill out neccessary fields
6. Click 'Register' button
7. Check 'My Account'</t>
  </si>
  <si>
    <t>The Register Success page contains 'My Account' menu.</t>
  </si>
  <si>
    <t>TC_AutomationPractice-test_41</t>
  </si>
  <si>
    <t>Verify if the length of the password is equal to or greater than 5.</t>
  </si>
  <si>
    <t>Verify whether the length of the password is equal to or greater than 5.</t>
  </si>
  <si>
    <t>1. Go to  'http://automationpractice.com/index.php?'
2. Click 'Sign in' button
3. Enter email in 'Email'feild
4. Click 'Create an account' button
5. Check the length of the password.</t>
  </si>
  <si>
    <t>The length of the password is equal to or greater than 5.</t>
  </si>
  <si>
    <t>Verify that the object fields contain in the 'Register' page.</t>
  </si>
  <si>
    <t>Verify whether the Registration form contains First name, Last name, Email, Password, Company, Address, Address line 2, City,  Postal code, Additional  Information, Home phone, Mobile phone, and alias.</t>
  </si>
  <si>
    <t>1. Go to  'http://automationpractice.com/index.php?'
2. Click 'Sign in' button
3. Enter email in 'Email'feild
4. Click 'Create an account' button"
5. Verify the objects are there or not</t>
  </si>
  <si>
    <t>The object fields contain in the 'Register' page.</t>
  </si>
  <si>
    <t>Verify that the Registration form contains ratio button for 'Title'.</t>
  </si>
  <si>
    <t>Verify whether the Registration form contains ratio button for 'Title'.</t>
  </si>
  <si>
    <t>1. Go to  'http://automationpractice.com/index.php?'
2. Click 'Sign in' button
3. Enter email in 'Email'feild
4. Click 'Create an account' button"
5. Verify the 'Title' is there or not</t>
  </si>
  <si>
    <t>The Registration form contains ratio button for 'Title'.</t>
  </si>
  <si>
    <t>Verify that the Registration form contains dropdown lists for 'Date of Birth'.</t>
  </si>
  <si>
    <t>1. Go to  'http://automationpractice.com/index.php?'
2. Click 'Sign in' button
3. Enter email in 'Email'feild
4. Click 'Create an account' button"
5. Verify the 'Date of Birth' is there or not</t>
  </si>
  <si>
    <t>1. Go to  'http://automationpractice.com/index.php?'
2. Click 'Sign in' button
3. Enter email in 'Email'feild
4. Click 'Create an account' button"
5. Verify the 'State' is there or not</t>
  </si>
  <si>
    <t>1. Go to  'http://automationpractice.com/index.php?'
2. Click 'Sign in' button
3. Enter email in 'Email' feild
4. Click 'Create an account' button
5. Verify the 'Country' is there or not</t>
  </si>
  <si>
    <t>Verify that all the specified fields for objects are present on the 'Register' page</t>
  </si>
  <si>
    <t>Verify whether all the specified fields for  First name, Last name, Email, Password, Company, Address, Address line 2, City,  Postal code, Additional  Information, Home phone, Mobile phone, and alias are present on the 'Register' page</t>
  </si>
  <si>
    <t>1. Go to  'http://automationpractice.com/index.php?'
2. Click 'Sign in' button
3. Enter email in 'Email'feild
4. Click 'Create an account' button
5. Verify the fields for objects are there or not</t>
  </si>
  <si>
    <t>The specified fields for objects are present on the 'Register' page</t>
  </si>
  <si>
    <t>Verify whether the font style, size, the text of each objects are clearly visible in the 'Register' page.</t>
  </si>
  <si>
    <t>1. Go to  'http://automationpractice.com/index.php?'
2. Click 'Sign in' button
3. Enter email in 'Email' feild
4. Click 'Create an account' button
5. Check the font style, size, the text of each objects are clearly visible or not</t>
  </si>
  <si>
    <t>1. Go to  'http://automationpractice.com/index.php?'
2. Click 'Sign in' button
3. Enter email in 'Email' feild
4. Click 'Create an account' button
5. Verify the page has 'Register' button at the end or not</t>
  </si>
  <si>
    <t>Verify whether the font style, size, the text for the dropdrown lists for 'Date of Birth' are clearly visible in the 'Register' page.</t>
  </si>
  <si>
    <t>1. Go to  'http://automationpractice.com/index.php?'
2. Click 'Sign in' button
3. Enter email in 'Email' feild
4. Click 'Create an account' button
5. Verify the font syle, size the text for the dropdown lists for 'Date of Birth' are clearly visible or not.</t>
  </si>
  <si>
    <t>1. Go to  'http://automationpractice.com/index.php?'
2. Click 'Sign in' button
3. Enter email in 'Email' feild
4. Click 'Create an account' button
5. Verify the font style, size, the text for the dropdrown list for 'State' is clearly visible or not.</t>
  </si>
  <si>
    <t>1. Go to  'http://automationpractice.com/index.php?'
2. Click 'Sign in' button
3. Enter email in 'Email' feild
4. Click 'Create an account' button
5. Verify the font style, size, the text for the dropdrown list, 'Country' is clearly visible or not.</t>
  </si>
  <si>
    <t>Verify if the font style, size, the text for the radio button, 'Title' is clearly visible in the 'Register' page.</t>
  </si>
  <si>
    <t>Verify whether the font style, size, the text for the radio button, 'Title' is clearly visible in the 'Register' page.</t>
  </si>
  <si>
    <t>1. Go to  'http://automationpractice.com/index.php?'
2. Click 'Sign in' button
3. Enter email in 'Email' feild
4. Click 'Create an account' button
5. Verify the font style, size, the text for the radio button, 'Title' is clearly visible or not.</t>
  </si>
  <si>
    <t>The font style, size, the text for the radio button, 'Title' is clearly visible in the 'Register' page.</t>
  </si>
  <si>
    <t>1. Go to  'http://automationpractice.com/index.php?'
2. Click 'Sign in' button
3. Enter email in 'Email' feild
4. Click 'Create an account' button
5. Check that not filling the optional fields and clicking the Register button</t>
  </si>
  <si>
    <t>1. Go to  'http://automationpractice.com/index.php?'
2. Click 'Sign in' button
3. Enter email in 'Email' feild
4. Click 'Create an account' button
5. Check that not filling the mandatory fields and clicking the Register button</t>
  </si>
  <si>
    <t>Verify that the Registration form contains check box for 'Sign up for our newsletter!' in the 'Register' page.</t>
  </si>
  <si>
    <t>Verify whether the Registration form contains check box for 'Sign up for our newsletter!' in the 'Register' page.</t>
  </si>
  <si>
    <t xml:space="preserve">1. Go to  'http://automationpractice.com/index.php?'
2. Click 'Sign in' button
3. Enter email in 'Email' feild
4. Click 'Create an account' button
5. Verify the page has check box for 'Sign up for our newsletter!' </t>
  </si>
  <si>
    <t>The Registration form contains check box for 'Sign up for our newsletter!' in the 'Register' page.</t>
  </si>
  <si>
    <t>Verify that the Registration form contains check box for 'Receive special offers from our partners!' in the 'Register' page.</t>
  </si>
  <si>
    <t>Verify whether the Registration form contains check box for 'Receive special offers from our partners!' in the 'Register' page.</t>
  </si>
  <si>
    <t xml:space="preserve">1. Go to  'http://automationpractice.com/index.php?'
2. Click 'Sign in' button
3. Enter email in 'Email' feild
4. Click 'Create an account' button
5. Verify the page has check box for 'Receive special offers from our partners!' </t>
  </si>
  <si>
    <t>The Registration form contains check box for 'Receive special offers from our partners!' in the 'Register' page.</t>
  </si>
  <si>
    <t>Verify if the font style, size, the text for the check box, 'Sign up for our newsletter!' is clearly visible in the 'Register' page.</t>
  </si>
  <si>
    <t>Verify whether the font style, size, the text for the check box, 'Sign up for our newsletter!' is clearly visible in the 'Register' page.</t>
  </si>
  <si>
    <t>1. Go to  'http://automationpractice.com/index.php?'
2. Click 'Sign in' button
3. Enter email in 'Email' feild
4. Click 'Create an account' button
5. Verify the font style, size, the text for the check box, 'Sign up for our newsletter!' is clearly visible or not.</t>
  </si>
  <si>
    <t>The font style, size, the text for the check box, 'Sign up for our newsletter!' is clearly visible in the 'Register' page.</t>
  </si>
  <si>
    <t>Verify if the font style, size, the text for the check box, 'Receive special offers from our partners!' is clearly visible in the 'Register' page.</t>
  </si>
  <si>
    <t>Verify whether the font style, size, the text for the check box, 'Receive special offers from our partners!' is clearly visible in the 'Register' page.</t>
  </si>
  <si>
    <t>1. Go to  'http://automationpractice.com/index.php?'
2. Click 'Sign in' button
3. Enter email in 'Email' feild
4. Click 'Create an account' button
5. Verify the font style, size, the text for the check box, 'Receive special offers from our partners!' is clearly visible or not</t>
  </si>
  <si>
    <t>The font style, size, the text for the check box, 'Receive special offers from our partners!' is clearly visible in the 'Register' page.</t>
  </si>
  <si>
    <t>1. Go to  'http://automationpractice.com/index.php?'
2. Click 'Sign in' button
3. Enter email in 'Email' feild
4. Click 'Create an account' button
5. Verify the length of the Home phone number is equal to 10</t>
  </si>
  <si>
    <t>The length of the Home phone number is equal to 10.</t>
  </si>
  <si>
    <t>1. Go to  'http://automationpractice.com/index.php?'
2. Click 'Sign in' button
3. Enter email in 'Email' feild
4. Click 'Create an account' button
5. Verify the length of the Mobile phone number is equal to 10</t>
  </si>
  <si>
    <t>The length of the mobile phone number is equal to 10.</t>
  </si>
  <si>
    <t>Verify the length of the postal code is  equal to 5.</t>
  </si>
  <si>
    <t>Verify whether the length of the postal code is  equal to 5.</t>
  </si>
  <si>
    <t>1. Go to  'http://automationpractice.com/index.php?'
2. Click 'Sign in' button
3. Enter email in 'Email' feild
4. Click 'Create an account' button
5. Verify the length of the postal code is  equal to 5.</t>
  </si>
  <si>
    <t>The length of the postal code is  equal to 5.</t>
  </si>
  <si>
    <t>1. Go to  'http://automationpractice.com/index.php?'
2. Click 'Sign in' button
3. Enter email in 'Email' feild
4. Click 'Create an account' button
5. Verify the 'title' radio button gets selected or not.</t>
  </si>
  <si>
    <t>1. Go to  'http://automationpractice.com/index.php?'
2. Click 'Sign in' button
3. Enter email in 'Email' feild
4. Click 'Create an account' button
5. Verify the multiple button on the 'title' get selected or not.</t>
  </si>
  <si>
    <t>Verify all values added in the dropdown lists for 'Date of Birth' or not.</t>
  </si>
  <si>
    <t>Verify whether all values added in the three(date, month, year) dropdown lists for 'Date of Birth' or not.</t>
  </si>
  <si>
    <t>1. Go to  'http://automationpractice.com/index.php?'
2. Click 'Sign in' button
3. Enter email in 'Email' feild
4. Click 'Create an account' button
5. Verify the all values added in the dropdown lists for 'Date of Birth' or not</t>
  </si>
  <si>
    <t>All values added in the dropdown lists for 'Date of Birth'.</t>
  </si>
  <si>
    <t>Verify all values added in the dropdown list for 'Country' or not.</t>
  </si>
  <si>
    <t>Verify whether all values added in the dropdown list for 'Country' or not.</t>
  </si>
  <si>
    <t>1. Go to  'http://automationpractice.com/index.php?'
2. Click 'Sign in' button
3. Enter email in 'Email' feild
4. Click 'Create an account' button
5. Verify the all values added in the dropdown list for 'Country' or not.</t>
  </si>
  <si>
    <t>All values added in the dropdown list for 'Country'.</t>
  </si>
  <si>
    <t>Verify all values added in the dropdown list for 'State' or not.</t>
  </si>
  <si>
    <t>Verify whether all values added in the dropdown list for 'State' or not.</t>
  </si>
  <si>
    <t>1. Go to  'http://automationpractice.com/index.php?'
2. Click 'Sign in' button
3. Enter email in 'Email' feild
4. Click 'Create an account' button
5. Verify the all values added in the dropdown list for 'State' or not.</t>
  </si>
  <si>
    <t>All values added in the dropdown list for 'State'.</t>
  </si>
  <si>
    <t>Verify scroll down functionality working in the dropdown lists for 'Date of Birth' or not.</t>
  </si>
  <si>
    <t>Verify whether scroll down functionality working in the three (date,month,year) dropdown lists for 'Date of Birth' or not.</t>
  </si>
  <si>
    <t>1. Go to  'http://automationpractice.com/index.php?'
2. Click 'Sign in' button
3. Enter email in 'Email' feild
4. Click 'Create an account' button
5. Verify scroll down functionality working in the dropdown lists for 'Date of Birth' or not.</t>
  </si>
  <si>
    <t>Scroll down functionality working in the three (date,month,year) dropdown lists for 'Date of Birth' .</t>
  </si>
  <si>
    <t>Verify scroll down functionality working in the dropdown list for 'State' or not.</t>
  </si>
  <si>
    <t>Verify whether scroll down functionality working in the dropdown list for 'State' or not.</t>
  </si>
  <si>
    <t>1. Go to  'http://automationpractice.com/index.php?'
2. Click 'Sign in' button
3. Enter email in 'Email' feild
4. Click 'Create an account' button
5. Verify the scroll down functionality working in the dropdown list for 'State' or not.</t>
  </si>
  <si>
    <t>Scroll down functionality working in the dropdown list for 'State'.</t>
  </si>
  <si>
    <t>Verify scroll down functionality working in the dropdown list for 'Country' or not.</t>
  </si>
  <si>
    <t>Verify whether scroll down functionality working in the dropdown list for 'Country' or not.</t>
  </si>
  <si>
    <t>1. Go to  'http://automationpractice.com/index.php?'
2. Click 'Sign in' button
3. Enter email in 'Email' feild
4. Click 'Create an account' button
5. Verify scroll down functionality working in the dropdown list for 'Country' or not.</t>
  </si>
  <si>
    <t>Scroll down functionality working in the dropdown list for 'Country' .</t>
  </si>
  <si>
    <t>Check that there should not be any blank value shown in the dropdown lists for 'Date of Birth'.</t>
  </si>
  <si>
    <t>Check whether there should not be any blank value shown in the three(date,month,year) dropdown lists for 'Date of Birth'.</t>
  </si>
  <si>
    <t>1. Go to  'http://automationpractice.com/index.php?'
2. Click 'Sign in' button
3. Enter email in 'Email' feild
4. Click 'Create an account' button
5. Check that there should not be any blank value shown in the dropdown lists for 'Date of Birth'.</t>
  </si>
  <si>
    <t>There should not be any blank value shown in the dropdown lists for 'Date of Birth'.</t>
  </si>
  <si>
    <t>Check that there should not be any blank value shown in the dropdown list for 'State'.</t>
  </si>
  <si>
    <t>Check whether there should not be any blank value shown in the dropdown list for 'State'.</t>
  </si>
  <si>
    <t>1. Go to  'http://automationpractice.com/index.php?'
2. Click 'Sign in' button
3. Enter email in 'Email' feild
4. Click 'Create an account' button
5. Check that there should not be any blank value shown in the dropdown list for 'State'.</t>
  </si>
  <si>
    <t>There should not be any blank value shown in the dropdown list for 'State'.</t>
  </si>
  <si>
    <t>Check that there should not be any blank value shown in the dropdown list for 'Country'.</t>
  </si>
  <si>
    <t>Check whether there should not be any blank value shown in the dropdown list for 'Country'.</t>
  </si>
  <si>
    <t>1. Go to  'http://automationpractice.com/index.php?'
2. Click 'Sign in' button
3. Enter email in 'Email' feild
4. Click 'Create an account' button
5. Verify the</t>
  </si>
  <si>
    <t>There should not be any blank value shown in the dropdown list for 'Country'.</t>
  </si>
  <si>
    <t>Verify on click on the dropdown lists for 'Date of Birth' it should display a list containing values.</t>
  </si>
  <si>
    <t>Verify whether on click on the three (date,month,year) dropdown lists for 'Date of Birth' it should display a list containing values.</t>
  </si>
  <si>
    <t>1. Go to  'http://automationpractice.com/index.php?'
2. Click 'Sign in' button
3. Enter email in 'Email' feild
4. Click 'Create an account' button
5. Click on the dropdown lists for 'Date of Birth' it should display a list containing values.</t>
  </si>
  <si>
    <t xml:space="preserve"> When click on the dropdown lists for 'Date of Birth' it should display a list containing values.</t>
  </si>
  <si>
    <t>Verify on click on the dropdown for 'State' it should display a list containing values.</t>
  </si>
  <si>
    <t>Verify whether on click on the dropdown for 'State' it should display a list containing values.</t>
  </si>
  <si>
    <t>1. Go to  'http://automationpractice.com/index.php?'
2. Click 'Sign in' button
3. Enter email in 'Email' feild
4. Click 'Create an account' button
5. Click on the dropdown for 'State' it should display a list containing values.</t>
  </si>
  <si>
    <t>When click on the dropdown for 'State' it should display a list containing values.</t>
  </si>
  <si>
    <t>Verify on click on the dropdown for 'Country' it should display a list containing values.</t>
  </si>
  <si>
    <t>Verify whether on click on the dropdown for 'Country' it should display a list containing values.</t>
  </si>
  <si>
    <t>1. Go to  'http://automationpractice.com/index.php?'
2. Click 'Sign in' button
3. Enter email in 'Email' feild
4. Click 'Create an account' button
5. Click on the dropdown for 'Country' it should display a list containing values.</t>
  </si>
  <si>
    <t>When click on the dropdown for 'Country' it should display a list containing values.</t>
  </si>
  <si>
    <t>Verify all the values in the Dropdown lists for 'Date of Birth' are aligned or not.</t>
  </si>
  <si>
    <t>Verify whether all the values in the three(date,month,year) Dropdown lists for 'Date of Birth' are aligned or not.</t>
  </si>
  <si>
    <t>1. Go to  'http://automationpractice.com/index.php?'
2. Click 'Sign in' button
3. Enter email in 'Email' feild
4. Click 'Create an account' button
5. Verify all the values in the Dropdown lists for 'Date of Birth' are aligned or not.</t>
  </si>
  <si>
    <t>All the values in the Dropdown lists for 'Date of Birth' are aligned or not.</t>
  </si>
  <si>
    <t>Verify all the values in the Dropdown for 'Country' is aligned or not.</t>
  </si>
  <si>
    <t>Verify whether all the values in the Dropdown for 'Country' is aligned or not.</t>
  </si>
  <si>
    <t>1. Go to  'http://automationpractice.com/index.php?'
2. Click 'Sign in' button
3. Enter email in 'Email' feild
4. Click 'Create an account' button
5. Verify all the values in the Dropdown for 'Country' is aligned or not.</t>
  </si>
  <si>
    <t>All the values in the Dropdown for 'Country' is aligned or not.</t>
  </si>
  <si>
    <t>Verify all the values in the Dropdown for 'State' is aligned or not.</t>
  </si>
  <si>
    <t>Verify whether all the values in the Dropdown for 'State' is aligned or not.</t>
  </si>
  <si>
    <t>1. Go to  'http://automationpractice.com/index.php?'
2. Click 'Sign in' button
3. Enter email in 'Email' feild
4. Click 'Create an account' button
5. Verify all the values in the Dropdown for 'State' is aligned or not.</t>
  </si>
  <si>
    <t>All the values in the Dropdown for 'State' is aligned or not.</t>
  </si>
  <si>
    <t>Verify that the Registration form contains 'Register' button.</t>
  </si>
  <si>
    <t>Verify whether the Registration form contains 'Register' button.</t>
  </si>
  <si>
    <t>The Registration form contains 'Register' button.</t>
  </si>
  <si>
    <t>Verify that the dropdown values for the ' Date of Birth' should be accessible and selected by clicking on the alphabet from the keyboard.</t>
  </si>
  <si>
    <t>Verify whether the  three (date, month,year) dropdown values  for the ' Date of Birth' should be accessible and selected by clicking on the alphabet from the keyboard.</t>
  </si>
  <si>
    <t>1. Go to  'http://automationpractice.com/index.php?'
2. Click 'Sign in' button
3. Enter email in 'Email' feild
4. Click 'Create an account' button
5. Verify the that the dropdown values for the ' Date of Birth' should be accessible and selected</t>
  </si>
  <si>
    <t>The dropdown values for the ' Date of Birth' should be accessible and selected by clicking on the alphabet from the keyboard.</t>
  </si>
  <si>
    <t>TC_AutomationPractice-test_42</t>
  </si>
  <si>
    <t>Verify that the dropdown values  for the 'Country' should be accessible and selected by clicking on the alphabet from the keyboard.</t>
  </si>
  <si>
    <t>Verify whether the dropdown values  for the 'Country' should be accessible and selected by clicking on the alphabet from the keyboard.</t>
  </si>
  <si>
    <t>1. Go to  'http://automationpractice.com/index.php?'
2. Click 'Sign in' button
3. Enter email in 'Email' feild
4. Click 'Create an account' button
5. Verify that the dropdown values  for the 'Country' should be accessible and selected</t>
  </si>
  <si>
    <t>The dropdown values  for the 'Country' should be accessible and selected by clicking on the alphabet from the keyboard.</t>
  </si>
  <si>
    <t>TC_AutomationPractice-test_43</t>
  </si>
  <si>
    <t>Verify that the dropdown values  for the 'State' should be accessible and selected by clicking on the alphabet from the keyboard.</t>
  </si>
  <si>
    <t>Verify whether the dropdown values  for the 'State' should be accessible and selected by clicking on the alphabet from the keyboard.</t>
  </si>
  <si>
    <t>1. Go to  'http://automationpractice.com/index.php?'
2. Click 'Sign in' button
3. Enter email in 'Email' feild
4. Click 'Create an account' button
5. Verify that the dropdown values  for the 'State' should be accessible and selected</t>
  </si>
  <si>
    <t>The dropdown values  for the 'State' should be accessible and selected by clicking on the alphabet from the keyboard.</t>
  </si>
  <si>
    <t>TC_AutomationPractice-test_44</t>
  </si>
  <si>
    <t>Verify if the font style, size, the text of 'Register' button is clearly visible in the 'Register' page.</t>
  </si>
  <si>
    <t>Verify whether the font style, size, the text of 'Register' button is clearly visible in the 'Register' page.</t>
  </si>
  <si>
    <t>1. Go to  'http://automationpractice.com/index.php?'
2. Click 'Sign in' button
3. Enter email in 'Email' feild
4. Click 'Create an account' button
5. Verify if the font style, size, the text of 'Register' button is clearly visible or not</t>
  </si>
  <si>
    <t>The font style, size, the text of 'Register' button is clearly visible in the 'Register' page.</t>
  </si>
  <si>
    <t>TC_AutomationPractice-test_45</t>
  </si>
  <si>
    <t>Verify if the 'Register' button is clickable.</t>
  </si>
  <si>
    <t>Verify whether the 'Register' button is clickable.</t>
  </si>
  <si>
    <t>1. Go to  'http://automationpractice.com/index.php?'
2. Click 'Sign in' button
3. Enter email in 'Email' feild
4. Click 'Create an account' button
5. Check the the 'Register' button is clickable or not.</t>
  </si>
  <si>
    <t>The 'Register' button is clickable.</t>
  </si>
  <si>
    <t>TC_AutomationPractice-test_46</t>
  </si>
  <si>
    <t>Verify if the radio button for 'Title'  is clickable.</t>
  </si>
  <si>
    <t>Verify whether the radio button for 'Title'  is clickable.</t>
  </si>
  <si>
    <t>1. Go to  'http://automationpractice.com/index.php?'
2. Click 'Sign in' button
3. Enter email in 'Email' feild
4. Click 'Create an account' button
5. Check the the radio button for 'Title'  is clickable or not.</t>
  </si>
  <si>
    <t>The radio button for 'Title'  is clickable.</t>
  </si>
  <si>
    <t>TC_AutomationPractice-test_47</t>
  </si>
  <si>
    <t>Verify if the check box for 'Sign up for our newsletter!' is clickable.</t>
  </si>
  <si>
    <t>Verify whether the check box for 'Sign up for our newsletter!' is clickable.</t>
  </si>
  <si>
    <t>1. Go to  'http://automationpractice.com/index.php?'
2. Click 'Sign in' button
3. Enter email in 'Email' feild
4. Click 'Create an account' button
5. Check the the check box for 'Sign up for our newsletter!' is clickable or not</t>
  </si>
  <si>
    <t>The check box for 'Sign up for our newsletter!' is clickable.</t>
  </si>
  <si>
    <t>TC_AutomationPractice-test_48</t>
  </si>
  <si>
    <t>Verify if the check box for 'Receive special offers from our partners!' is clickable.</t>
  </si>
  <si>
    <t>Verify whether the check box for 'Receive special offers from our partners!' is clickable.</t>
  </si>
  <si>
    <t>1. Go to  'http://automationpractice.com/index.php?'
2. Click 'Sign in' button
3. Enter email in 'Email' feild
4. Click 'Create an account' button
5. Check the check box for 'Receive special offers from our partners!' is clickable or not</t>
  </si>
  <si>
    <t>Tthe check box for 'Receive special offers from our partners!' is clickable.</t>
  </si>
  <si>
    <t>TC_AutomationPractice-test_49</t>
  </si>
  <si>
    <r>
      <rPr>
        <sz val="11"/>
        <color theme="1"/>
        <rFont val="Calibri"/>
      </rPr>
      <t xml:space="preserve">1. Go to  'http://automationpractice.com/index.php?'
2. Click 'Sign in' button
3. Enter email in 'Email'feild
4. Click 'Create an account' button
</t>
    </r>
    <r>
      <rPr>
        <sz val="11"/>
        <color rgb="FFFF0000"/>
        <rFont val="Calibri"/>
      </rPr>
      <t>5. Verfiy the length of the password</t>
    </r>
  </si>
  <si>
    <t>Weak passwords, names that are similar to mail addresses are allowed.</t>
  </si>
  <si>
    <t>No message for type of passwords that short, medium,strong for password filed.</t>
  </si>
  <si>
    <t>Unequal last names for both 'Last name' fields are allowed in the register page.</t>
  </si>
  <si>
    <t>Unequal first names for both 'First name' fields are allowed in the register page.</t>
  </si>
  <si>
    <t>Limit is not mentioned for 'Additional information' field in the register page.</t>
  </si>
  <si>
    <t>Email notification is not recieved after clicking 'Register' button in the Register page.</t>
  </si>
  <si>
    <t>Object name of 'First name' is not equal with validation message.</t>
  </si>
  <si>
    <t>Object name of 'Last name' is not equal with validation message.</t>
  </si>
  <si>
    <t>Object name of 'Password' is not equal with validation message.</t>
  </si>
  <si>
    <t>Object name of 'Address' is not equal with validation message.</t>
  </si>
  <si>
    <t>Object name of 'City' is not equal with validation message.</t>
  </si>
  <si>
    <t>Object name of 'Country' is not equal with validation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</si>
</sst>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b/>
      <sz val="12"/>
      <color rgb="FFFFFFFF"/>
      <name val="Calibri"/>
    </font>
    <font>
      <sz val="12"/>
      <color theme="1"/>
      <name val="Calibri"/>
    </font>
    <font>
      <sz val="11"/>
      <color theme="1"/>
      <name val="Calibri"/>
    </font>
    <font>
      <b/>
      <sz val="11"/>
      <color rgb="FF0000FF"/>
      <name val="Calibri"/>
    </font>
    <font>
      <b/>
      <sz val="11"/>
      <color theme="1"/>
      <name val="Calibri"/>
    </font>
    <font>
      <sz val="11"/>
      <color rgb="FF282829"/>
      <name val="Calibri"/>
    </font>
    <font>
      <b/>
      <sz val="11"/>
      <color theme="1"/>
      <name val="Calibri"/>
      <scheme val="minor"/>
    </font>
    <font>
      <sz val="11"/>
      <color rgb="FF000000"/>
      <name val="Calibri"/>
    </font>
    <font>
      <sz val="11"/>
      <color rgb="FF00B050"/>
      <name val="Calibri"/>
    </font>
    <font>
      <sz val="11"/>
      <color theme="1"/>
      <name val="Calibri"/>
      <scheme val="minor"/>
    </font>
    <font>
      <sz val="13"/>
      <color rgb="FF2D3748"/>
      <name val="Arial"/>
    </font>
    <font>
      <u/>
      <sz val="11"/>
      <color theme="10"/>
      <name val="Calibri"/>
    </font>
    <font>
      <sz val="11"/>
      <color rgb="FF000000"/>
      <name val="Calibri"/>
    </font>
    <font>
      <sz val="11"/>
      <color rgb="FF222222"/>
      <name val="Calibri"/>
    </font>
    <font>
      <sz val="11"/>
      <color theme="1"/>
      <name val="Calibri"/>
    </font>
    <font>
      <sz val="11"/>
      <color rgb="FFFF0000"/>
      <name val="Calibri"/>
    </font>
  </fonts>
  <fills count="6">
    <fill>
      <patternFill patternType="none"/>
    </fill>
    <fill>
      <patternFill patternType="gray125"/>
    </fill>
    <fill>
      <patternFill patternType="solid">
        <fgColor rgb="FF666699"/>
        <bgColor rgb="FF666699"/>
      </patternFill>
    </fill>
    <fill>
      <patternFill patternType="solid">
        <fgColor rgb="FFFFFFFF"/>
        <bgColor rgb="FFFFFFFF"/>
      </patternFill>
    </fill>
    <fill>
      <patternFill patternType="solid">
        <fgColor theme="0"/>
        <bgColor theme="0"/>
      </patternFill>
    </fill>
    <fill>
      <patternFill patternType="solid">
        <fgColor rgb="FF92D050"/>
        <bgColor rgb="FF92D05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68">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49" fontId="3" fillId="3" borderId="1" xfId="0" applyNumberFormat="1" applyFont="1" applyFill="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49" fontId="3" fillId="4" borderId="1" xfId="0" applyNumberFormat="1" applyFont="1" applyFill="1" applyBorder="1" applyAlignment="1">
      <alignment horizontal="left" vertical="top" wrapText="1"/>
    </xf>
    <xf numFmtId="49" fontId="4"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xf numFmtId="14" fontId="3" fillId="0" borderId="1" xfId="0" applyNumberFormat="1" applyFont="1" applyBorder="1" applyAlignment="1">
      <alignment vertical="top" wrapText="1"/>
    </xf>
    <xf numFmtId="0" fontId="0" fillId="4" borderId="0" xfId="0" applyFont="1" applyFill="1" applyAlignment="1">
      <alignment vertical="top" wrapText="1"/>
    </xf>
    <xf numFmtId="0" fontId="3" fillId="5" borderId="1" xfId="0" applyFont="1" applyFill="1" applyBorder="1" applyAlignment="1">
      <alignment horizontal="center" wrapText="1"/>
    </xf>
    <xf numFmtId="0" fontId="3" fillId="5" borderId="1" xfId="0" applyFont="1" applyFill="1" applyBorder="1" applyAlignment="1">
      <alignment horizontal="center"/>
    </xf>
    <xf numFmtId="0" fontId="3" fillId="4" borderId="1" xfId="0" applyFont="1" applyFill="1" applyBorder="1" applyAlignment="1">
      <alignment vertical="top" wrapText="1"/>
    </xf>
    <xf numFmtId="15" fontId="3" fillId="4" borderId="1" xfId="0" applyNumberFormat="1" applyFont="1" applyFill="1" applyBorder="1" applyAlignment="1">
      <alignmen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8" fillId="3" borderId="3" xfId="0" applyFont="1" applyFill="1" applyBorder="1" applyAlignment="1">
      <alignment horizontal="left" vertical="top" wrapText="1"/>
    </xf>
    <xf numFmtId="0" fontId="8" fillId="0" borderId="4" xfId="0" applyFont="1" applyBorder="1" applyAlignment="1">
      <alignment vertical="top" wrapText="1"/>
    </xf>
    <xf numFmtId="0" fontId="9" fillId="0" borderId="4" xfId="0" applyFont="1" applyBorder="1" applyAlignment="1">
      <alignment horizontal="left" vertical="top" wrapText="1"/>
    </xf>
    <xf numFmtId="0" fontId="8" fillId="3" borderId="4" xfId="0" applyFont="1" applyFill="1" applyBorder="1" applyAlignment="1">
      <alignment horizontal="left" vertical="top" wrapText="1"/>
    </xf>
    <xf numFmtId="0" fontId="4" fillId="3"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4" xfId="0" applyFont="1" applyBorder="1" applyAlignment="1">
      <alignment vertical="top" wrapText="1"/>
    </xf>
    <xf numFmtId="0" fontId="3" fillId="0" borderId="4" xfId="0" applyFont="1" applyBorder="1" applyAlignment="1">
      <alignment vertical="top" wrapText="1"/>
    </xf>
    <xf numFmtId="0" fontId="8" fillId="3" borderId="4" xfId="0" applyFont="1" applyFill="1" applyBorder="1" applyAlignment="1">
      <alignment horizontal="left" vertical="top" wrapText="1"/>
    </xf>
    <xf numFmtId="0" fontId="8" fillId="0" borderId="4" xfId="0" quotePrefix="1" applyFont="1" applyBorder="1" applyAlignment="1">
      <alignment vertical="top" wrapText="1"/>
    </xf>
    <xf numFmtId="0" fontId="6" fillId="0" borderId="4" xfId="0" applyFont="1" applyBorder="1" applyAlignment="1">
      <alignment vertical="top" wrapText="1"/>
    </xf>
    <xf numFmtId="0" fontId="8" fillId="0" borderId="2" xfId="0" applyFont="1" applyBorder="1" applyAlignment="1">
      <alignment vertical="top" wrapText="1"/>
    </xf>
    <xf numFmtId="0" fontId="3" fillId="0" borderId="2" xfId="0" applyFont="1" applyBorder="1" applyAlignment="1">
      <alignment vertical="top" wrapText="1"/>
    </xf>
    <xf numFmtId="0" fontId="9" fillId="0" borderId="2" xfId="0" applyFont="1" applyBorder="1" applyAlignment="1">
      <alignment horizontal="left" vertical="top" wrapText="1"/>
    </xf>
    <xf numFmtId="0" fontId="4" fillId="3" borderId="2"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3" borderId="1" xfId="0" applyFont="1" applyFill="1" applyBorder="1" applyAlignment="1">
      <alignment vertical="top" wrapText="1"/>
    </xf>
    <xf numFmtId="0" fontId="10" fillId="0" borderId="1" xfId="0" applyFont="1" applyBorder="1"/>
    <xf numFmtId="0" fontId="10" fillId="0" borderId="0" xfId="0" applyFont="1" applyAlignment="1">
      <alignment wrapText="1"/>
    </xf>
    <xf numFmtId="0" fontId="8" fillId="0" borderId="1" xfId="0" applyFont="1" applyBorder="1" applyAlignment="1">
      <alignment vertical="top" wrapText="1"/>
    </xf>
    <xf numFmtId="0" fontId="8" fillId="0" borderId="3" xfId="0" applyFont="1" applyBorder="1" applyAlignment="1">
      <alignment vertical="top" wrapText="1"/>
    </xf>
    <xf numFmtId="0" fontId="10"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center" wrapText="1"/>
    </xf>
    <xf numFmtId="0" fontId="8" fillId="0" borderId="0" xfId="0" applyFont="1" applyAlignment="1">
      <alignment wrapText="1"/>
    </xf>
    <xf numFmtId="0" fontId="8" fillId="3" borderId="1" xfId="0" applyFont="1" applyFill="1" applyBorder="1" applyAlignment="1">
      <alignment horizontal="left" vertical="top" wrapText="1"/>
    </xf>
    <xf numFmtId="0" fontId="10" fillId="0" borderId="0" xfId="0" applyFont="1" applyAlignment="1">
      <alignment horizontal="center" vertical="center"/>
    </xf>
    <xf numFmtId="0" fontId="11" fillId="3" borderId="0" xfId="0" applyFont="1" applyFill="1" applyAlignment="1">
      <alignment vertical="top" wrapText="1"/>
    </xf>
    <xf numFmtId="0" fontId="10" fillId="0" borderId="0" xfId="0" applyFont="1" applyAlignment="1">
      <alignment vertical="top" wrapText="1"/>
    </xf>
    <xf numFmtId="0" fontId="12" fillId="0" borderId="1" xfId="0" applyFont="1" applyBorder="1" applyAlignment="1">
      <alignment vertical="top" wrapText="1"/>
    </xf>
    <xf numFmtId="0" fontId="13" fillId="3" borderId="1" xfId="0" applyFont="1" applyFill="1" applyBorder="1" applyAlignment="1">
      <alignment vertical="top"/>
    </xf>
    <xf numFmtId="49" fontId="5" fillId="3" borderId="1" xfId="0" applyNumberFormat="1" applyFont="1" applyFill="1" applyBorder="1" applyAlignment="1">
      <alignment horizontal="center" vertical="top" wrapText="1"/>
    </xf>
    <xf numFmtId="0" fontId="13" fillId="3" borderId="0" xfId="0" applyFont="1" applyFill="1" applyAlignment="1">
      <alignment vertical="top"/>
    </xf>
    <xf numFmtId="0" fontId="8" fillId="0" borderId="1" xfId="0" applyFont="1" applyBorder="1" applyAlignment="1">
      <alignment vertical="top"/>
    </xf>
    <xf numFmtId="0" fontId="7" fillId="4" borderId="0" xfId="0" applyFont="1" applyFill="1" applyAlignment="1">
      <alignment vertical="center"/>
    </xf>
    <xf numFmtId="0" fontId="3" fillId="4" borderId="1" xfId="0" applyFont="1" applyFill="1" applyBorder="1" applyAlignment="1">
      <alignment horizontal="center"/>
    </xf>
    <xf numFmtId="0" fontId="14" fillId="0" borderId="1" xfId="0" applyFont="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4"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15" fillId="0" borderId="1" xfId="0" applyFont="1" applyBorder="1" applyAlignment="1">
      <alignment vertical="center" wrapText="1"/>
    </xf>
    <xf numFmtId="0" fontId="10" fillId="0" borderId="0" xfId="0" applyFont="1" applyAlignment="1">
      <alignment vertical="center"/>
    </xf>
    <xf numFmtId="0" fontId="10" fillId="0" borderId="1" xfId="0" applyFont="1" applyBorder="1" applyAlignment="1">
      <alignment vertical="center" wrapText="1"/>
    </xf>
    <xf numFmtId="0" fontId="3" fillId="4" borderId="1" xfId="0" applyFont="1" applyFill="1" applyBorder="1" applyAlignment="1">
      <alignment vertical="center" wrapText="1"/>
    </xf>
    <xf numFmtId="0" fontId="3" fillId="4"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4"/>
  <sheetViews>
    <sheetView workbookViewId="0"/>
  </sheetViews>
  <sheetFormatPr defaultColWidth="14.44140625" defaultRowHeight="15" customHeight="1" x14ac:dyDescent="0.3"/>
  <cols>
    <col min="1" max="1" width="19" customWidth="1"/>
    <col min="2" max="2" width="38.44140625" customWidth="1"/>
    <col min="3" max="3" width="47.33203125" customWidth="1"/>
    <col min="4" max="4" width="13.6640625" customWidth="1"/>
    <col min="5" max="5" width="62.33203125" customWidth="1"/>
    <col min="6" max="6" width="36.5546875" customWidth="1"/>
    <col min="7" max="7" width="32.5546875" customWidth="1"/>
  </cols>
  <sheetData>
    <row r="1" spans="1:10" ht="31.2" x14ac:dyDescent="0.3">
      <c r="A1" s="17" t="s">
        <v>0</v>
      </c>
      <c r="B1" s="18" t="s">
        <v>1</v>
      </c>
      <c r="C1" s="18" t="s">
        <v>2</v>
      </c>
      <c r="D1" s="18" t="s">
        <v>3</v>
      </c>
      <c r="E1" s="18" t="s">
        <v>4</v>
      </c>
      <c r="F1" s="18" t="s">
        <v>6</v>
      </c>
      <c r="G1" s="18" t="s">
        <v>8</v>
      </c>
      <c r="H1" s="18" t="s">
        <v>9</v>
      </c>
      <c r="I1" s="18" t="s">
        <v>11</v>
      </c>
      <c r="J1" s="18" t="s">
        <v>12</v>
      </c>
    </row>
    <row r="2" spans="1:10" ht="35.25" customHeight="1" x14ac:dyDescent="0.3">
      <c r="A2" s="19" t="s">
        <v>15</v>
      </c>
      <c r="B2" s="20" t="s">
        <v>94</v>
      </c>
      <c r="C2" s="20" t="s">
        <v>95</v>
      </c>
      <c r="D2" s="21"/>
      <c r="E2" s="22" t="s">
        <v>96</v>
      </c>
      <c r="F2" s="20" t="s">
        <v>16</v>
      </c>
      <c r="G2" s="20" t="s">
        <v>16</v>
      </c>
      <c r="H2" s="23" t="s">
        <v>17</v>
      </c>
      <c r="I2" s="24" t="s">
        <v>18</v>
      </c>
      <c r="J2" s="24" t="s">
        <v>19</v>
      </c>
    </row>
    <row r="3" spans="1:10" ht="43.2" x14ac:dyDescent="0.3">
      <c r="A3" s="19" t="s">
        <v>20</v>
      </c>
      <c r="B3" s="25" t="s">
        <v>97</v>
      </c>
      <c r="C3" s="26" t="s">
        <v>98</v>
      </c>
      <c r="D3" s="21"/>
      <c r="E3" s="27" t="s">
        <v>99</v>
      </c>
      <c r="F3" s="25" t="s">
        <v>100</v>
      </c>
      <c r="G3" s="25" t="s">
        <v>100</v>
      </c>
      <c r="H3" s="23" t="s">
        <v>17</v>
      </c>
      <c r="I3" s="24" t="s">
        <v>18</v>
      </c>
      <c r="J3" s="24" t="s">
        <v>19</v>
      </c>
    </row>
    <row r="4" spans="1:10" ht="50.25" customHeight="1" x14ac:dyDescent="0.3">
      <c r="A4" s="19" t="s">
        <v>21</v>
      </c>
      <c r="B4" s="20" t="s">
        <v>101</v>
      </c>
      <c r="C4" s="20" t="s">
        <v>102</v>
      </c>
      <c r="D4" s="21"/>
      <c r="E4" s="27" t="s">
        <v>103</v>
      </c>
      <c r="F4" s="20" t="s">
        <v>104</v>
      </c>
      <c r="G4" s="20" t="s">
        <v>104</v>
      </c>
      <c r="H4" s="23" t="s">
        <v>17</v>
      </c>
      <c r="I4" s="24" t="s">
        <v>18</v>
      </c>
      <c r="J4" s="24" t="s">
        <v>19</v>
      </c>
    </row>
    <row r="5" spans="1:10" ht="48" customHeight="1" x14ac:dyDescent="0.3">
      <c r="A5" s="19" t="s">
        <v>22</v>
      </c>
      <c r="B5" s="20" t="s">
        <v>105</v>
      </c>
      <c r="C5" s="20" t="s">
        <v>106</v>
      </c>
      <c r="D5" s="21"/>
      <c r="E5" s="27" t="s">
        <v>107</v>
      </c>
      <c r="F5" s="28" t="s">
        <v>108</v>
      </c>
      <c r="G5" s="28" t="s">
        <v>108</v>
      </c>
      <c r="H5" s="23" t="s">
        <v>17</v>
      </c>
      <c r="I5" s="24" t="s">
        <v>18</v>
      </c>
      <c r="J5" s="24" t="s">
        <v>19</v>
      </c>
    </row>
    <row r="6" spans="1:10" ht="61.5" customHeight="1" x14ac:dyDescent="0.3">
      <c r="A6" s="19" t="s">
        <v>23</v>
      </c>
      <c r="B6" s="25" t="s">
        <v>109</v>
      </c>
      <c r="C6" s="26" t="s">
        <v>110</v>
      </c>
      <c r="D6" s="21"/>
      <c r="E6" s="20" t="s">
        <v>111</v>
      </c>
      <c r="F6" s="25" t="s">
        <v>112</v>
      </c>
      <c r="G6" s="25" t="s">
        <v>112</v>
      </c>
      <c r="H6" s="23" t="s">
        <v>17</v>
      </c>
      <c r="I6" s="24" t="s">
        <v>18</v>
      </c>
      <c r="J6" s="24" t="s">
        <v>19</v>
      </c>
    </row>
    <row r="7" spans="1:10" ht="78" customHeight="1" x14ac:dyDescent="0.3">
      <c r="A7" s="19" t="s">
        <v>24</v>
      </c>
      <c r="B7" s="20" t="s">
        <v>113</v>
      </c>
      <c r="C7" s="20" t="s">
        <v>114</v>
      </c>
      <c r="D7" s="21"/>
      <c r="E7" s="20" t="s">
        <v>115</v>
      </c>
      <c r="F7" s="20" t="s">
        <v>114</v>
      </c>
      <c r="G7" s="20" t="s">
        <v>114</v>
      </c>
      <c r="H7" s="23" t="s">
        <v>17</v>
      </c>
      <c r="I7" s="24" t="s">
        <v>18</v>
      </c>
      <c r="J7" s="24" t="s">
        <v>19</v>
      </c>
    </row>
    <row r="8" spans="1:10" ht="85.5" customHeight="1" x14ac:dyDescent="0.3">
      <c r="A8" s="19" t="s">
        <v>25</v>
      </c>
      <c r="B8" s="20" t="s">
        <v>116</v>
      </c>
      <c r="C8" s="20" t="s">
        <v>117</v>
      </c>
      <c r="D8" s="21"/>
      <c r="E8" s="20" t="s">
        <v>118</v>
      </c>
      <c r="F8" s="20" t="s">
        <v>119</v>
      </c>
      <c r="G8" s="20" t="s">
        <v>119</v>
      </c>
      <c r="H8" s="23" t="s">
        <v>17</v>
      </c>
      <c r="I8" s="24" t="s">
        <v>18</v>
      </c>
      <c r="J8" s="24" t="s">
        <v>19</v>
      </c>
    </row>
    <row r="9" spans="1:10" ht="72.75" customHeight="1" x14ac:dyDescent="0.3">
      <c r="A9" s="19" t="s">
        <v>26</v>
      </c>
      <c r="B9" s="20" t="s">
        <v>120</v>
      </c>
      <c r="C9" s="20" t="s">
        <v>121</v>
      </c>
      <c r="D9" s="21"/>
      <c r="E9" s="20" t="s">
        <v>122</v>
      </c>
      <c r="F9" s="20" t="s">
        <v>27</v>
      </c>
      <c r="G9" s="20" t="s">
        <v>27</v>
      </c>
      <c r="H9" s="23" t="s">
        <v>17</v>
      </c>
      <c r="I9" s="24" t="s">
        <v>18</v>
      </c>
      <c r="J9" s="24" t="s">
        <v>19</v>
      </c>
    </row>
    <row r="10" spans="1:10" ht="86.4" x14ac:dyDescent="0.3">
      <c r="A10" s="19" t="s">
        <v>28</v>
      </c>
      <c r="B10" s="29" t="s">
        <v>123</v>
      </c>
      <c r="C10" s="29" t="s">
        <v>124</v>
      </c>
      <c r="D10" s="21"/>
      <c r="E10" s="20" t="s">
        <v>125</v>
      </c>
      <c r="F10" s="29" t="s">
        <v>126</v>
      </c>
      <c r="G10" s="29" t="s">
        <v>126</v>
      </c>
      <c r="H10" s="23" t="s">
        <v>17</v>
      </c>
      <c r="I10" s="24" t="s">
        <v>18</v>
      </c>
      <c r="J10" s="24" t="s">
        <v>19</v>
      </c>
    </row>
    <row r="11" spans="1:10" ht="72" x14ac:dyDescent="0.3">
      <c r="A11" s="19" t="s">
        <v>29</v>
      </c>
      <c r="B11" s="20" t="s">
        <v>127</v>
      </c>
      <c r="C11" s="20" t="s">
        <v>128</v>
      </c>
      <c r="D11" s="21"/>
      <c r="E11" s="20" t="s">
        <v>129</v>
      </c>
      <c r="F11" s="20" t="s">
        <v>130</v>
      </c>
      <c r="G11" s="20" t="s">
        <v>130</v>
      </c>
      <c r="H11" s="23" t="s">
        <v>17</v>
      </c>
      <c r="I11" s="24" t="s">
        <v>18</v>
      </c>
      <c r="J11" s="24" t="s">
        <v>19</v>
      </c>
    </row>
    <row r="12" spans="1:10" ht="72" x14ac:dyDescent="0.3">
      <c r="A12" s="19" t="s">
        <v>30</v>
      </c>
      <c r="B12" s="30" t="s">
        <v>131</v>
      </c>
      <c r="C12" s="31" t="s">
        <v>132</v>
      </c>
      <c r="D12" s="32"/>
      <c r="E12" s="20" t="s">
        <v>133</v>
      </c>
      <c r="F12" s="30" t="s">
        <v>134</v>
      </c>
      <c r="G12" s="30" t="s">
        <v>134</v>
      </c>
      <c r="H12" s="33" t="s">
        <v>17</v>
      </c>
      <c r="I12" s="34" t="s">
        <v>32</v>
      </c>
      <c r="J12" s="34" t="s">
        <v>19</v>
      </c>
    </row>
    <row r="13" spans="1:10" ht="81" customHeight="1" x14ac:dyDescent="0.3">
      <c r="A13" s="19" t="s">
        <v>31</v>
      </c>
      <c r="B13" s="25" t="s">
        <v>135</v>
      </c>
      <c r="C13" s="26" t="s">
        <v>136</v>
      </c>
      <c r="D13" s="21"/>
      <c r="E13" s="20" t="s">
        <v>137</v>
      </c>
      <c r="F13" s="20" t="s">
        <v>138</v>
      </c>
      <c r="G13" s="20" t="s">
        <v>138</v>
      </c>
      <c r="H13" s="23" t="s">
        <v>17</v>
      </c>
      <c r="I13" s="24" t="s">
        <v>32</v>
      </c>
      <c r="J13" s="24" t="s">
        <v>19</v>
      </c>
    </row>
    <row r="14" spans="1:10" ht="76.5" customHeight="1" x14ac:dyDescent="0.3">
      <c r="A14" s="19" t="s">
        <v>33</v>
      </c>
      <c r="B14" s="25" t="s">
        <v>139</v>
      </c>
      <c r="C14" s="26" t="s">
        <v>140</v>
      </c>
      <c r="D14" s="21"/>
      <c r="E14" s="20" t="s">
        <v>141</v>
      </c>
      <c r="F14" s="20" t="s">
        <v>142</v>
      </c>
      <c r="G14" s="20" t="s">
        <v>142</v>
      </c>
      <c r="H14" s="23" t="s">
        <v>17</v>
      </c>
      <c r="I14" s="24" t="s">
        <v>32</v>
      </c>
      <c r="J14" s="24" t="s">
        <v>19</v>
      </c>
    </row>
    <row r="15" spans="1:10" ht="74.25" customHeight="1" x14ac:dyDescent="0.3">
      <c r="A15" s="19" t="s">
        <v>34</v>
      </c>
      <c r="B15" s="20" t="s">
        <v>143</v>
      </c>
      <c r="C15" s="26" t="s">
        <v>144</v>
      </c>
      <c r="D15" s="21"/>
      <c r="E15" s="20" t="s">
        <v>145</v>
      </c>
      <c r="F15" s="20" t="s">
        <v>146</v>
      </c>
      <c r="G15" s="20" t="s">
        <v>146</v>
      </c>
      <c r="H15" s="23" t="s">
        <v>17</v>
      </c>
      <c r="I15" s="24" t="s">
        <v>32</v>
      </c>
      <c r="J15" s="24" t="s">
        <v>19</v>
      </c>
    </row>
    <row r="16" spans="1:10" ht="74.25" customHeight="1" x14ac:dyDescent="0.3">
      <c r="A16" s="19" t="s">
        <v>35</v>
      </c>
      <c r="B16" s="20" t="s">
        <v>147</v>
      </c>
      <c r="C16" s="26" t="s">
        <v>148</v>
      </c>
      <c r="D16" s="21"/>
      <c r="E16" s="20" t="s">
        <v>149</v>
      </c>
      <c r="F16" s="20" t="s">
        <v>150</v>
      </c>
      <c r="G16" s="20" t="s">
        <v>150</v>
      </c>
      <c r="H16" s="23" t="s">
        <v>17</v>
      </c>
      <c r="I16" s="24" t="s">
        <v>18</v>
      </c>
      <c r="J16" s="24" t="s">
        <v>19</v>
      </c>
    </row>
    <row r="17" spans="1:26" ht="82.5" customHeight="1" x14ac:dyDescent="0.3">
      <c r="A17" s="19" t="s">
        <v>36</v>
      </c>
      <c r="B17" s="25" t="s">
        <v>151</v>
      </c>
      <c r="C17" s="26" t="s">
        <v>152</v>
      </c>
      <c r="D17" s="21"/>
      <c r="E17" s="20" t="s">
        <v>153</v>
      </c>
      <c r="F17" s="25" t="s">
        <v>154</v>
      </c>
      <c r="G17" s="25" t="s">
        <v>154</v>
      </c>
      <c r="H17" s="23" t="s">
        <v>17</v>
      </c>
      <c r="I17" s="24" t="s">
        <v>18</v>
      </c>
      <c r="J17" s="24" t="s">
        <v>19</v>
      </c>
    </row>
    <row r="18" spans="1:26" ht="86.25" customHeight="1" x14ac:dyDescent="0.3">
      <c r="A18" s="19" t="s">
        <v>37</v>
      </c>
      <c r="B18" s="25" t="s">
        <v>155</v>
      </c>
      <c r="C18" s="26" t="s">
        <v>156</v>
      </c>
      <c r="D18" s="21"/>
      <c r="E18" s="20" t="s">
        <v>157</v>
      </c>
      <c r="F18" s="25" t="s">
        <v>158</v>
      </c>
      <c r="G18" s="25" t="s">
        <v>158</v>
      </c>
      <c r="H18" s="23" t="s">
        <v>17</v>
      </c>
      <c r="I18" s="24" t="s">
        <v>18</v>
      </c>
      <c r="J18" s="24" t="s">
        <v>19</v>
      </c>
    </row>
    <row r="19" spans="1:26" ht="86.4" x14ac:dyDescent="0.3">
      <c r="A19" s="19" t="s">
        <v>38</v>
      </c>
      <c r="B19" s="25" t="s">
        <v>159</v>
      </c>
      <c r="C19" s="26" t="s">
        <v>160</v>
      </c>
      <c r="D19" s="21"/>
      <c r="E19" s="20" t="s">
        <v>161</v>
      </c>
      <c r="F19" s="25" t="s">
        <v>162</v>
      </c>
      <c r="G19" s="25" t="s">
        <v>162</v>
      </c>
      <c r="H19" s="23" t="s">
        <v>17</v>
      </c>
      <c r="I19" s="24" t="s">
        <v>18</v>
      </c>
      <c r="J19" s="24" t="s">
        <v>19</v>
      </c>
    </row>
    <row r="20" spans="1:26" ht="86.4" x14ac:dyDescent="0.3">
      <c r="A20" s="19" t="s">
        <v>39</v>
      </c>
      <c r="B20" s="25" t="s">
        <v>163</v>
      </c>
      <c r="C20" s="26" t="s">
        <v>164</v>
      </c>
      <c r="D20" s="21"/>
      <c r="E20" s="20" t="s">
        <v>165</v>
      </c>
      <c r="F20" s="25" t="s">
        <v>166</v>
      </c>
      <c r="G20" s="25" t="s">
        <v>166</v>
      </c>
      <c r="H20" s="23" t="s">
        <v>17</v>
      </c>
      <c r="I20" s="24" t="s">
        <v>18</v>
      </c>
      <c r="J20" s="24" t="s">
        <v>19</v>
      </c>
    </row>
    <row r="21" spans="1:26" ht="72" x14ac:dyDescent="0.3">
      <c r="A21" s="19" t="s">
        <v>40</v>
      </c>
      <c r="B21" s="25" t="s">
        <v>167</v>
      </c>
      <c r="C21" s="26" t="s">
        <v>168</v>
      </c>
      <c r="D21" s="21"/>
      <c r="E21" s="20" t="s">
        <v>169</v>
      </c>
      <c r="F21" s="25" t="s">
        <v>170</v>
      </c>
      <c r="G21" s="25" t="s">
        <v>170</v>
      </c>
      <c r="H21" s="23" t="s">
        <v>17</v>
      </c>
      <c r="I21" s="24" t="s">
        <v>18</v>
      </c>
      <c r="J21" s="24" t="s">
        <v>19</v>
      </c>
    </row>
    <row r="22" spans="1:26" ht="72" x14ac:dyDescent="0.3">
      <c r="A22" s="19" t="s">
        <v>41</v>
      </c>
      <c r="B22" s="25" t="s">
        <v>171</v>
      </c>
      <c r="C22" s="26" t="s">
        <v>172</v>
      </c>
      <c r="D22" s="21"/>
      <c r="E22" s="20" t="s">
        <v>173</v>
      </c>
      <c r="F22" s="20" t="s">
        <v>43</v>
      </c>
      <c r="G22" s="20" t="s">
        <v>43</v>
      </c>
      <c r="H22" s="23" t="s">
        <v>17</v>
      </c>
      <c r="I22" s="24" t="s">
        <v>18</v>
      </c>
      <c r="J22" s="24" t="s">
        <v>19</v>
      </c>
    </row>
    <row r="23" spans="1:26" ht="72.75" customHeight="1" x14ac:dyDescent="0.3">
      <c r="A23" s="19" t="s">
        <v>42</v>
      </c>
      <c r="B23" s="30" t="s">
        <v>70</v>
      </c>
      <c r="C23" s="30" t="s">
        <v>71</v>
      </c>
      <c r="D23" s="32"/>
      <c r="E23" s="20" t="s">
        <v>174</v>
      </c>
      <c r="F23" s="30" t="s">
        <v>72</v>
      </c>
      <c r="G23" s="30" t="s">
        <v>72</v>
      </c>
      <c r="H23" s="33" t="s">
        <v>17</v>
      </c>
      <c r="I23" s="34" t="s">
        <v>18</v>
      </c>
      <c r="J23" s="34" t="s">
        <v>19</v>
      </c>
    </row>
    <row r="24" spans="1:26" ht="72" x14ac:dyDescent="0.3">
      <c r="A24" s="19" t="s">
        <v>44</v>
      </c>
      <c r="B24" s="20" t="s">
        <v>74</v>
      </c>
      <c r="C24" s="20" t="s">
        <v>75</v>
      </c>
      <c r="D24" s="21"/>
      <c r="E24" s="20" t="s">
        <v>174</v>
      </c>
      <c r="F24" s="20" t="s">
        <v>76</v>
      </c>
      <c r="G24" s="20" t="s">
        <v>76</v>
      </c>
      <c r="H24" s="23" t="s">
        <v>17</v>
      </c>
      <c r="I24" s="24" t="s">
        <v>18</v>
      </c>
      <c r="J24" s="24" t="s">
        <v>19</v>
      </c>
    </row>
    <row r="25" spans="1:26" ht="43.2" x14ac:dyDescent="0.3">
      <c r="A25" s="19" t="s">
        <v>45</v>
      </c>
      <c r="B25" s="35" t="s">
        <v>175</v>
      </c>
      <c r="C25" s="35" t="s">
        <v>176</v>
      </c>
      <c r="D25" s="36"/>
      <c r="E25" s="22" t="s">
        <v>177</v>
      </c>
      <c r="F25" s="35" t="s">
        <v>178</v>
      </c>
      <c r="G25" s="35" t="s">
        <v>178</v>
      </c>
      <c r="H25" s="23" t="s">
        <v>17</v>
      </c>
      <c r="I25" s="24" t="s">
        <v>18</v>
      </c>
      <c r="J25" s="24" t="s">
        <v>19</v>
      </c>
    </row>
    <row r="26" spans="1:26" ht="57.6" x14ac:dyDescent="0.3">
      <c r="A26" s="19" t="s">
        <v>46</v>
      </c>
      <c r="B26" s="35" t="s">
        <v>179</v>
      </c>
      <c r="C26" s="35" t="s">
        <v>176</v>
      </c>
      <c r="D26" s="36"/>
      <c r="E26" s="27" t="s">
        <v>180</v>
      </c>
      <c r="F26" s="35" t="s">
        <v>181</v>
      </c>
      <c r="G26" s="35" t="s">
        <v>181</v>
      </c>
      <c r="H26" s="23" t="s">
        <v>17</v>
      </c>
      <c r="I26" s="24" t="s">
        <v>18</v>
      </c>
      <c r="J26" s="24" t="s">
        <v>19</v>
      </c>
    </row>
    <row r="27" spans="1:26" ht="100.8" x14ac:dyDescent="0.3">
      <c r="A27" s="19" t="s">
        <v>47</v>
      </c>
      <c r="B27" s="35" t="s">
        <v>182</v>
      </c>
      <c r="C27" s="35" t="s">
        <v>183</v>
      </c>
      <c r="D27" s="36"/>
      <c r="E27" s="20" t="s">
        <v>184</v>
      </c>
      <c r="F27" s="35" t="s">
        <v>185</v>
      </c>
      <c r="G27" s="35" t="s">
        <v>185</v>
      </c>
      <c r="H27" s="23" t="s">
        <v>17</v>
      </c>
      <c r="I27" s="24" t="s">
        <v>18</v>
      </c>
      <c r="J27" s="24" t="s">
        <v>19</v>
      </c>
    </row>
    <row r="28" spans="1:26" ht="115.2" x14ac:dyDescent="0.3">
      <c r="A28" s="19" t="s">
        <v>48</v>
      </c>
      <c r="B28" s="35" t="s">
        <v>186</v>
      </c>
      <c r="C28" s="35" t="s">
        <v>187</v>
      </c>
      <c r="D28" s="36"/>
      <c r="E28" s="30" t="s">
        <v>188</v>
      </c>
      <c r="F28" s="35" t="s">
        <v>189</v>
      </c>
      <c r="G28" s="35" t="s">
        <v>189</v>
      </c>
      <c r="H28" s="23" t="s">
        <v>17</v>
      </c>
      <c r="I28" s="24" t="s">
        <v>18</v>
      </c>
      <c r="J28" s="24" t="s">
        <v>19</v>
      </c>
    </row>
    <row r="29" spans="1:26" ht="48" customHeight="1" x14ac:dyDescent="0.3">
      <c r="A29" s="19" t="s">
        <v>49</v>
      </c>
      <c r="B29" s="35" t="s">
        <v>190</v>
      </c>
      <c r="C29" s="35" t="s">
        <v>191</v>
      </c>
      <c r="D29" s="36"/>
      <c r="E29" s="27" t="s">
        <v>192</v>
      </c>
      <c r="F29" s="35" t="s">
        <v>193</v>
      </c>
      <c r="G29" s="35" t="s">
        <v>193</v>
      </c>
      <c r="H29" s="23" t="s">
        <v>17</v>
      </c>
      <c r="I29" s="24" t="s">
        <v>18</v>
      </c>
      <c r="J29" s="24" t="s">
        <v>19</v>
      </c>
    </row>
    <row r="30" spans="1:26" ht="76.5" customHeight="1" x14ac:dyDescent="0.3">
      <c r="A30" s="19" t="s">
        <v>50</v>
      </c>
      <c r="B30" s="35" t="s">
        <v>194</v>
      </c>
      <c r="C30" s="35" t="s">
        <v>195</v>
      </c>
      <c r="D30" s="36"/>
      <c r="E30" s="20" t="s">
        <v>196</v>
      </c>
      <c r="F30" s="35" t="s">
        <v>197</v>
      </c>
      <c r="G30" s="35" t="s">
        <v>197</v>
      </c>
      <c r="H30" s="23" t="s">
        <v>17</v>
      </c>
      <c r="I30" s="24" t="s">
        <v>18</v>
      </c>
      <c r="J30" s="24" t="s">
        <v>19</v>
      </c>
      <c r="K30" s="37"/>
      <c r="L30" s="37"/>
      <c r="M30" s="37"/>
      <c r="N30" s="37"/>
      <c r="O30" s="37"/>
      <c r="P30" s="37"/>
      <c r="Q30" s="37"/>
      <c r="R30" s="37"/>
      <c r="S30" s="37"/>
      <c r="T30" s="37"/>
      <c r="U30" s="37"/>
      <c r="V30" s="37"/>
      <c r="W30" s="37"/>
      <c r="X30" s="37"/>
      <c r="Y30" s="37"/>
      <c r="Z30" s="37"/>
    </row>
    <row r="31" spans="1:26" ht="84" customHeight="1" x14ac:dyDescent="0.3">
      <c r="A31" s="19" t="s">
        <v>51</v>
      </c>
      <c r="B31" s="38" t="s">
        <v>53</v>
      </c>
      <c r="C31" s="30" t="s">
        <v>54</v>
      </c>
      <c r="D31" s="32"/>
      <c r="E31" s="30" t="s">
        <v>198</v>
      </c>
      <c r="F31" s="30" t="s">
        <v>55</v>
      </c>
      <c r="G31" s="30" t="s">
        <v>55</v>
      </c>
      <c r="H31" s="33" t="s">
        <v>17</v>
      </c>
      <c r="I31" s="34" t="s">
        <v>18</v>
      </c>
      <c r="J31" s="34" t="s">
        <v>19</v>
      </c>
    </row>
    <row r="32" spans="1:26" ht="71.25" customHeight="1" x14ac:dyDescent="0.3">
      <c r="A32" s="19" t="s">
        <v>52</v>
      </c>
      <c r="B32" s="39" t="s">
        <v>199</v>
      </c>
      <c r="C32" s="20" t="s">
        <v>200</v>
      </c>
      <c r="D32" s="21"/>
      <c r="E32" s="20" t="s">
        <v>201</v>
      </c>
      <c r="F32" s="20" t="s">
        <v>202</v>
      </c>
      <c r="G32" s="20" t="s">
        <v>202</v>
      </c>
      <c r="H32" s="23" t="s">
        <v>17</v>
      </c>
      <c r="I32" s="24" t="s">
        <v>18</v>
      </c>
      <c r="J32" s="24" t="s">
        <v>19</v>
      </c>
    </row>
    <row r="33" spans="1:26" ht="70.5" customHeight="1" x14ac:dyDescent="0.3">
      <c r="A33" s="19" t="s">
        <v>56</v>
      </c>
      <c r="B33" s="39" t="s">
        <v>58</v>
      </c>
      <c r="C33" s="20" t="s">
        <v>59</v>
      </c>
      <c r="D33" s="21"/>
      <c r="E33" s="20" t="s">
        <v>203</v>
      </c>
      <c r="F33" s="20" t="s">
        <v>60</v>
      </c>
      <c r="G33" s="20" t="s">
        <v>60</v>
      </c>
      <c r="H33" s="23" t="s">
        <v>17</v>
      </c>
      <c r="I33" s="24" t="s">
        <v>18</v>
      </c>
      <c r="J33" s="24" t="s">
        <v>19</v>
      </c>
    </row>
    <row r="34" spans="1:26" ht="72" customHeight="1" x14ac:dyDescent="0.3">
      <c r="A34" s="19" t="s">
        <v>57</v>
      </c>
      <c r="B34" s="39" t="s">
        <v>62</v>
      </c>
      <c r="C34" s="20" t="s">
        <v>63</v>
      </c>
      <c r="D34" s="21"/>
      <c r="E34" s="20" t="s">
        <v>204</v>
      </c>
      <c r="F34" s="20" t="s">
        <v>64</v>
      </c>
      <c r="G34" s="20" t="s">
        <v>64</v>
      </c>
      <c r="H34" s="23" t="s">
        <v>17</v>
      </c>
      <c r="I34" s="24" t="s">
        <v>18</v>
      </c>
      <c r="J34" s="24" t="s">
        <v>19</v>
      </c>
    </row>
    <row r="35" spans="1:26" ht="75.75" customHeight="1" x14ac:dyDescent="0.3">
      <c r="A35" s="19" t="s">
        <v>61</v>
      </c>
      <c r="B35" s="40" t="s">
        <v>205</v>
      </c>
      <c r="C35" s="40" t="s">
        <v>206</v>
      </c>
      <c r="D35" s="5"/>
      <c r="E35" s="41" t="s">
        <v>207</v>
      </c>
      <c r="F35" s="40" t="s">
        <v>208</v>
      </c>
      <c r="G35" s="40" t="s">
        <v>208</v>
      </c>
      <c r="H35" s="7" t="s">
        <v>17</v>
      </c>
      <c r="I35" s="42" t="s">
        <v>18</v>
      </c>
      <c r="J35" s="9" t="s">
        <v>19</v>
      </c>
    </row>
    <row r="36" spans="1:26" ht="72" x14ac:dyDescent="0.3">
      <c r="A36" s="19" t="s">
        <v>65</v>
      </c>
      <c r="B36" s="40" t="s">
        <v>209</v>
      </c>
      <c r="C36" s="40" t="s">
        <v>210</v>
      </c>
      <c r="D36" s="5"/>
      <c r="E36" s="41" t="s">
        <v>211</v>
      </c>
      <c r="F36" s="40" t="s">
        <v>212</v>
      </c>
      <c r="G36" s="40" t="s">
        <v>212</v>
      </c>
      <c r="H36" s="7" t="s">
        <v>17</v>
      </c>
      <c r="I36" s="42" t="s">
        <v>18</v>
      </c>
      <c r="J36" s="9" t="s">
        <v>19</v>
      </c>
    </row>
    <row r="37" spans="1:26" ht="73.5" customHeight="1" x14ac:dyDescent="0.3">
      <c r="A37" s="19" t="s">
        <v>66</v>
      </c>
      <c r="B37" s="40" t="s">
        <v>213</v>
      </c>
      <c r="C37" s="40" t="s">
        <v>214</v>
      </c>
      <c r="D37" s="5"/>
      <c r="E37" s="41" t="s">
        <v>215</v>
      </c>
      <c r="F37" s="40" t="s">
        <v>216</v>
      </c>
      <c r="G37" s="40" t="s">
        <v>216</v>
      </c>
      <c r="H37" s="7" t="s">
        <v>17</v>
      </c>
      <c r="I37" s="42" t="s">
        <v>18</v>
      </c>
      <c r="J37" s="9" t="s">
        <v>19</v>
      </c>
    </row>
    <row r="38" spans="1:26" ht="86.25" customHeight="1" x14ac:dyDescent="0.3">
      <c r="A38" s="19" t="s">
        <v>67</v>
      </c>
      <c r="B38" s="35" t="s">
        <v>217</v>
      </c>
      <c r="C38" s="35" t="s">
        <v>218</v>
      </c>
      <c r="D38" s="5"/>
      <c r="E38" s="41" t="s">
        <v>219</v>
      </c>
      <c r="F38" s="35" t="s">
        <v>220</v>
      </c>
      <c r="G38" s="35" t="s">
        <v>220</v>
      </c>
      <c r="H38" s="7" t="s">
        <v>17</v>
      </c>
      <c r="I38" s="42" t="s">
        <v>18</v>
      </c>
      <c r="J38" s="9" t="s">
        <v>19</v>
      </c>
    </row>
    <row r="39" spans="1:26" ht="85.5" customHeight="1" x14ac:dyDescent="0.3">
      <c r="A39" s="19" t="s">
        <v>68</v>
      </c>
      <c r="B39" s="35" t="s">
        <v>221</v>
      </c>
      <c r="C39" s="35" t="s">
        <v>222</v>
      </c>
      <c r="D39" s="5"/>
      <c r="E39" s="41" t="s">
        <v>223</v>
      </c>
      <c r="F39" s="35" t="s">
        <v>224</v>
      </c>
      <c r="G39" s="35" t="s">
        <v>224</v>
      </c>
      <c r="H39" s="7" t="s">
        <v>17</v>
      </c>
      <c r="I39" s="42" t="s">
        <v>18</v>
      </c>
      <c r="J39" s="9" t="s">
        <v>19</v>
      </c>
      <c r="N39" s="43"/>
      <c r="O39" s="43"/>
      <c r="P39" s="43"/>
      <c r="Q39" s="43"/>
      <c r="R39" s="43"/>
      <c r="S39" s="43"/>
      <c r="T39" s="43"/>
      <c r="U39" s="43"/>
      <c r="V39" s="37"/>
      <c r="W39" s="37"/>
      <c r="X39" s="37"/>
      <c r="Y39" s="37"/>
      <c r="Z39" s="37"/>
    </row>
    <row r="40" spans="1:26" ht="89.25" customHeight="1" x14ac:dyDescent="0.3">
      <c r="A40" s="19" t="s">
        <v>69</v>
      </c>
      <c r="B40" s="35" t="s">
        <v>225</v>
      </c>
      <c r="C40" s="35" t="s">
        <v>226</v>
      </c>
      <c r="D40" s="5"/>
      <c r="E40" s="41" t="s">
        <v>227</v>
      </c>
      <c r="F40" s="35" t="s">
        <v>228</v>
      </c>
      <c r="G40" s="35" t="s">
        <v>228</v>
      </c>
      <c r="H40" s="7" t="s">
        <v>17</v>
      </c>
      <c r="I40" s="42" t="s">
        <v>18</v>
      </c>
      <c r="J40" s="9" t="s">
        <v>19</v>
      </c>
      <c r="N40" s="43"/>
      <c r="O40" s="43"/>
      <c r="P40" s="43"/>
      <c r="Q40" s="43"/>
      <c r="R40" s="43"/>
      <c r="S40" s="43"/>
      <c r="T40" s="43"/>
      <c r="U40" s="43"/>
      <c r="V40" s="37"/>
      <c r="W40" s="37"/>
      <c r="X40" s="37"/>
      <c r="Y40" s="37"/>
      <c r="Z40" s="37"/>
    </row>
    <row r="41" spans="1:26" ht="100.8" x14ac:dyDescent="0.3">
      <c r="A41" s="44" t="s">
        <v>73</v>
      </c>
      <c r="B41" s="40" t="s">
        <v>229</v>
      </c>
      <c r="C41" s="40" t="s">
        <v>230</v>
      </c>
      <c r="D41" s="36"/>
      <c r="E41" s="30" t="s">
        <v>231</v>
      </c>
      <c r="F41" s="40" t="s">
        <v>232</v>
      </c>
      <c r="G41" s="40" t="s">
        <v>232</v>
      </c>
      <c r="H41" s="7" t="s">
        <v>17</v>
      </c>
      <c r="I41" s="42" t="s">
        <v>18</v>
      </c>
      <c r="J41" s="9" t="s">
        <v>19</v>
      </c>
    </row>
    <row r="42" spans="1:26" ht="72" x14ac:dyDescent="0.3">
      <c r="A42" s="19" t="s">
        <v>233</v>
      </c>
      <c r="B42" s="40" t="s">
        <v>234</v>
      </c>
      <c r="C42" s="40" t="s">
        <v>235</v>
      </c>
      <c r="D42" s="36"/>
      <c r="E42" s="41" t="s">
        <v>236</v>
      </c>
      <c r="F42" s="40" t="s">
        <v>237</v>
      </c>
      <c r="G42" s="40" t="s">
        <v>237</v>
      </c>
      <c r="H42" s="7" t="s">
        <v>17</v>
      </c>
      <c r="I42" s="42" t="s">
        <v>18</v>
      </c>
      <c r="J42" s="9" t="s">
        <v>19</v>
      </c>
    </row>
    <row r="43" spans="1:26" ht="18.75" customHeight="1" x14ac:dyDescent="0.3">
      <c r="A43" s="45"/>
    </row>
    <row r="44" spans="1:26" ht="21.75" customHeight="1" x14ac:dyDescent="0.3">
      <c r="A44" s="45"/>
    </row>
    <row r="45" spans="1:26" ht="14.4" x14ac:dyDescent="0.3">
      <c r="A45" s="45"/>
    </row>
    <row r="46" spans="1:26" ht="14.4" x14ac:dyDescent="0.3">
      <c r="A46" s="45"/>
    </row>
    <row r="47" spans="1:26" ht="16.8" x14ac:dyDescent="0.3">
      <c r="A47" s="45"/>
      <c r="B47" s="46"/>
      <c r="C47" s="47"/>
    </row>
    <row r="48" spans="1:26" ht="16.8" x14ac:dyDescent="0.3">
      <c r="A48" s="45"/>
      <c r="B48" s="46"/>
      <c r="C48" s="47"/>
    </row>
    <row r="49" spans="1:3" ht="14.4" x14ac:dyDescent="0.3">
      <c r="A49" s="45"/>
      <c r="B49" s="47"/>
      <c r="C49" s="47"/>
    </row>
    <row r="50" spans="1:3" ht="14.4" x14ac:dyDescent="0.3">
      <c r="A50" s="45"/>
      <c r="B50" s="47"/>
      <c r="C50" s="47"/>
    </row>
    <row r="51" spans="1:3" ht="14.4" x14ac:dyDescent="0.3">
      <c r="A51" s="45"/>
      <c r="B51" s="47"/>
      <c r="C51" s="47"/>
    </row>
    <row r="52" spans="1:3" ht="14.4" x14ac:dyDescent="0.3">
      <c r="A52" s="45"/>
      <c r="B52" s="47"/>
      <c r="C52" s="47"/>
    </row>
    <row r="53" spans="1:3" ht="14.4" x14ac:dyDescent="0.3">
      <c r="A53" s="45"/>
    </row>
    <row r="54" spans="1:3" ht="14.4" x14ac:dyDescent="0.3">
      <c r="A54" s="45"/>
    </row>
  </sheetData>
  <dataValidations count="1">
    <dataValidation type="list" allowBlank="1" showErrorMessage="1" sqref="H35:H42" xr:uid="{00000000-0002-0000-0200-000000000000}">
      <formula1>"PASS,FAIL"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97"/>
  <sheetViews>
    <sheetView workbookViewId="0"/>
  </sheetViews>
  <sheetFormatPr defaultColWidth="14.44140625" defaultRowHeight="15" customHeight="1" x14ac:dyDescent="0.3"/>
  <cols>
    <col min="1" max="1" width="29.44140625" customWidth="1"/>
    <col min="2" max="2" width="54.44140625" customWidth="1"/>
    <col min="3" max="3" width="53.5546875" customWidth="1"/>
    <col min="4" max="4" width="14.5546875" customWidth="1"/>
    <col min="5" max="5" width="61.88671875" customWidth="1"/>
    <col min="6" max="6" width="18" hidden="1" customWidth="1"/>
    <col min="7" max="7" width="66" customWidth="1"/>
    <col min="8" max="8" width="16.6640625" hidden="1" customWidth="1"/>
    <col min="9" max="9" width="65.5546875" customWidth="1"/>
    <col min="10" max="10" width="10.88671875" customWidth="1"/>
    <col min="11" max="11" width="17.33203125" hidden="1" customWidth="1"/>
    <col min="12" max="12" width="13.44140625" customWidth="1"/>
    <col min="13" max="13" width="12.44140625" customWidth="1"/>
    <col min="14" max="14" width="16" hidden="1" customWidth="1"/>
    <col min="15" max="15" width="18.109375" hidden="1" customWidth="1"/>
    <col min="16" max="25" width="8.6640625" customWidth="1"/>
  </cols>
  <sheetData>
    <row r="1" spans="1:25"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row>
    <row r="2" spans="1:25" ht="72" customHeight="1" x14ac:dyDescent="0.3">
      <c r="A2" s="3" t="s">
        <v>15</v>
      </c>
      <c r="B2" s="44" t="s">
        <v>238</v>
      </c>
      <c r="C2" s="44" t="s">
        <v>239</v>
      </c>
      <c r="D2" s="5"/>
      <c r="E2" s="41" t="s">
        <v>240</v>
      </c>
      <c r="F2" s="48"/>
      <c r="G2" s="49" t="s">
        <v>241</v>
      </c>
      <c r="H2" s="49" t="s">
        <v>241</v>
      </c>
      <c r="I2" s="49" t="s">
        <v>241</v>
      </c>
      <c r="J2" s="7" t="s">
        <v>17</v>
      </c>
      <c r="K2" s="8"/>
      <c r="L2" s="42" t="s">
        <v>18</v>
      </c>
      <c r="M2" s="9" t="s">
        <v>19</v>
      </c>
      <c r="N2" s="10"/>
      <c r="O2" s="11"/>
    </row>
    <row r="3" spans="1:25" ht="76.5" customHeight="1" x14ac:dyDescent="0.3">
      <c r="A3" s="3" t="s">
        <v>20</v>
      </c>
      <c r="B3" s="40" t="s">
        <v>242</v>
      </c>
      <c r="C3" s="40" t="s">
        <v>243</v>
      </c>
      <c r="D3" s="5"/>
      <c r="E3" s="41" t="s">
        <v>244</v>
      </c>
      <c r="F3" s="48"/>
      <c r="G3" s="40" t="s">
        <v>245</v>
      </c>
      <c r="H3" s="6"/>
      <c r="I3" s="40" t="s">
        <v>245</v>
      </c>
      <c r="J3" s="7" t="s">
        <v>17</v>
      </c>
      <c r="K3" s="8"/>
      <c r="L3" s="42" t="s">
        <v>18</v>
      </c>
      <c r="M3" s="9" t="s">
        <v>19</v>
      </c>
      <c r="N3" s="10"/>
      <c r="O3" s="11"/>
    </row>
    <row r="4" spans="1:25" ht="73.5" customHeight="1" x14ac:dyDescent="0.3">
      <c r="A4" s="3" t="s">
        <v>21</v>
      </c>
      <c r="B4" s="40" t="s">
        <v>246</v>
      </c>
      <c r="C4" s="40" t="s">
        <v>206</v>
      </c>
      <c r="D4" s="5"/>
      <c r="E4" s="41" t="s">
        <v>247</v>
      </c>
      <c r="F4" s="48"/>
      <c r="G4" s="40" t="s">
        <v>208</v>
      </c>
      <c r="H4" s="6"/>
      <c r="I4" s="40" t="s">
        <v>208</v>
      </c>
      <c r="J4" s="7" t="s">
        <v>17</v>
      </c>
      <c r="K4" s="8"/>
      <c r="L4" s="42" t="s">
        <v>18</v>
      </c>
      <c r="M4" s="9" t="s">
        <v>19</v>
      </c>
      <c r="N4" s="10"/>
      <c r="O4" s="11"/>
    </row>
    <row r="5" spans="1:25" ht="74.25" customHeight="1" x14ac:dyDescent="0.3">
      <c r="A5" s="3" t="s">
        <v>22</v>
      </c>
      <c r="B5" s="40" t="s">
        <v>209</v>
      </c>
      <c r="C5" s="40" t="s">
        <v>210</v>
      </c>
      <c r="D5" s="5"/>
      <c r="E5" s="41" t="s">
        <v>248</v>
      </c>
      <c r="F5" s="48"/>
      <c r="G5" s="40" t="s">
        <v>212</v>
      </c>
      <c r="H5" s="6"/>
      <c r="I5" s="40" t="s">
        <v>212</v>
      </c>
      <c r="J5" s="7" t="s">
        <v>17</v>
      </c>
      <c r="K5" s="8"/>
      <c r="L5" s="42" t="s">
        <v>18</v>
      </c>
      <c r="M5" s="9" t="s">
        <v>19</v>
      </c>
      <c r="N5" s="10"/>
      <c r="O5" s="11"/>
    </row>
    <row r="6" spans="1:25" ht="76.5" customHeight="1" x14ac:dyDescent="0.3">
      <c r="A6" s="3" t="s">
        <v>23</v>
      </c>
      <c r="B6" s="40" t="s">
        <v>213</v>
      </c>
      <c r="C6" s="40" t="s">
        <v>214</v>
      </c>
      <c r="D6" s="5"/>
      <c r="E6" s="41" t="s">
        <v>249</v>
      </c>
      <c r="F6" s="50"/>
      <c r="G6" s="40" t="s">
        <v>216</v>
      </c>
      <c r="H6" s="6"/>
      <c r="I6" s="40" t="s">
        <v>216</v>
      </c>
      <c r="J6" s="7" t="s">
        <v>17</v>
      </c>
      <c r="K6" s="8"/>
      <c r="L6" s="42" t="s">
        <v>18</v>
      </c>
      <c r="M6" s="9" t="s">
        <v>19</v>
      </c>
      <c r="N6" s="10"/>
      <c r="O6" s="11"/>
    </row>
    <row r="7" spans="1:25" ht="72" customHeight="1" x14ac:dyDescent="0.3">
      <c r="A7" s="3" t="s">
        <v>24</v>
      </c>
      <c r="B7" s="41" t="s">
        <v>250</v>
      </c>
      <c r="C7" s="41" t="s">
        <v>251</v>
      </c>
      <c r="D7" s="5"/>
      <c r="E7" s="41" t="s">
        <v>252</v>
      </c>
      <c r="F7" s="50"/>
      <c r="G7" s="51" t="s">
        <v>253</v>
      </c>
      <c r="H7" s="51" t="s">
        <v>253</v>
      </c>
      <c r="I7" s="51" t="s">
        <v>253</v>
      </c>
      <c r="J7" s="7" t="s">
        <v>17</v>
      </c>
      <c r="K7" s="8"/>
      <c r="L7" s="42" t="s">
        <v>18</v>
      </c>
      <c r="M7" s="9" t="s">
        <v>19</v>
      </c>
      <c r="N7" s="10"/>
      <c r="O7" s="11"/>
    </row>
    <row r="8" spans="1:25" ht="84.75" customHeight="1" x14ac:dyDescent="0.3">
      <c r="A8" s="3" t="s">
        <v>25</v>
      </c>
      <c r="B8" s="35" t="s">
        <v>182</v>
      </c>
      <c r="C8" s="35" t="s">
        <v>254</v>
      </c>
      <c r="D8" s="5"/>
      <c r="E8" s="41" t="s">
        <v>255</v>
      </c>
      <c r="F8" s="4"/>
      <c r="G8" s="35" t="s">
        <v>185</v>
      </c>
      <c r="H8" s="4"/>
      <c r="I8" s="35" t="s">
        <v>185</v>
      </c>
      <c r="J8" s="7" t="s">
        <v>17</v>
      </c>
      <c r="K8" s="9"/>
      <c r="L8" s="42" t="s">
        <v>18</v>
      </c>
      <c r="M8" s="9" t="s">
        <v>19</v>
      </c>
      <c r="N8" s="10"/>
      <c r="O8" s="10"/>
    </row>
    <row r="9" spans="1:25" ht="84.75" customHeight="1" x14ac:dyDescent="0.3">
      <c r="A9" s="3" t="s">
        <v>26</v>
      </c>
      <c r="B9" s="20" t="s">
        <v>116</v>
      </c>
      <c r="C9" s="20" t="s">
        <v>117</v>
      </c>
      <c r="D9" s="5"/>
      <c r="E9" s="41" t="s">
        <v>118</v>
      </c>
      <c r="F9" s="4"/>
      <c r="G9" s="20" t="s">
        <v>119</v>
      </c>
      <c r="H9" s="4"/>
      <c r="I9" s="20" t="s">
        <v>119</v>
      </c>
      <c r="J9" s="7" t="s">
        <v>17</v>
      </c>
      <c r="K9" s="9"/>
      <c r="L9" s="42" t="s">
        <v>18</v>
      </c>
      <c r="M9" s="9" t="s">
        <v>19</v>
      </c>
      <c r="N9" s="10"/>
      <c r="O9" s="10"/>
    </row>
    <row r="10" spans="1:25" ht="73.5" customHeight="1" x14ac:dyDescent="0.3">
      <c r="A10" s="3" t="s">
        <v>28</v>
      </c>
      <c r="B10" s="20" t="s">
        <v>120</v>
      </c>
      <c r="C10" s="20" t="s">
        <v>121</v>
      </c>
      <c r="D10" s="5"/>
      <c r="E10" s="41" t="s">
        <v>256</v>
      </c>
      <c r="F10" s="4"/>
      <c r="G10" s="20" t="s">
        <v>27</v>
      </c>
      <c r="H10" s="4"/>
      <c r="I10" s="20" t="s">
        <v>27</v>
      </c>
      <c r="J10" s="7" t="s">
        <v>17</v>
      </c>
      <c r="K10" s="9"/>
      <c r="L10" s="42" t="s">
        <v>18</v>
      </c>
      <c r="M10" s="9" t="s">
        <v>19</v>
      </c>
      <c r="N10" s="10"/>
      <c r="O10" s="10"/>
    </row>
    <row r="11" spans="1:25" ht="90.75" customHeight="1" x14ac:dyDescent="0.3">
      <c r="A11" s="3" t="s">
        <v>29</v>
      </c>
      <c r="B11" s="35" t="s">
        <v>217</v>
      </c>
      <c r="C11" s="35" t="s">
        <v>257</v>
      </c>
      <c r="D11" s="5"/>
      <c r="E11" s="41" t="s">
        <v>258</v>
      </c>
      <c r="F11" s="4"/>
      <c r="G11" s="35" t="s">
        <v>220</v>
      </c>
      <c r="H11" s="4"/>
      <c r="I11" s="35" t="s">
        <v>220</v>
      </c>
      <c r="J11" s="7" t="s">
        <v>17</v>
      </c>
      <c r="K11" s="9"/>
      <c r="L11" s="42" t="s">
        <v>18</v>
      </c>
      <c r="M11" s="9" t="s">
        <v>19</v>
      </c>
      <c r="N11" s="10"/>
      <c r="O11" s="10"/>
    </row>
    <row r="12" spans="1:25" ht="90" customHeight="1" x14ac:dyDescent="0.3">
      <c r="A12" s="3" t="s">
        <v>30</v>
      </c>
      <c r="B12" s="35" t="s">
        <v>221</v>
      </c>
      <c r="C12" s="35" t="s">
        <v>222</v>
      </c>
      <c r="D12" s="5"/>
      <c r="E12" s="41" t="s">
        <v>259</v>
      </c>
      <c r="F12" s="4"/>
      <c r="G12" s="35" t="s">
        <v>224</v>
      </c>
      <c r="H12" s="4"/>
      <c r="I12" s="35" t="s">
        <v>224</v>
      </c>
      <c r="J12" s="7" t="s">
        <v>17</v>
      </c>
      <c r="K12" s="9"/>
      <c r="L12" s="42" t="s">
        <v>18</v>
      </c>
      <c r="M12" s="9" t="s">
        <v>19</v>
      </c>
      <c r="N12" s="10"/>
      <c r="O12" s="10"/>
    </row>
    <row r="13" spans="1:25" ht="87.75" customHeight="1" x14ac:dyDescent="0.3">
      <c r="A13" s="3" t="s">
        <v>31</v>
      </c>
      <c r="B13" s="35" t="s">
        <v>225</v>
      </c>
      <c r="C13" s="35" t="s">
        <v>226</v>
      </c>
      <c r="D13" s="5"/>
      <c r="E13" s="41" t="s">
        <v>260</v>
      </c>
      <c r="F13" s="4"/>
      <c r="G13" s="35" t="s">
        <v>228</v>
      </c>
      <c r="H13" s="4"/>
      <c r="I13" s="35" t="s">
        <v>228</v>
      </c>
      <c r="J13" s="7" t="s">
        <v>17</v>
      </c>
      <c r="K13" s="9"/>
      <c r="L13" s="42" t="s">
        <v>18</v>
      </c>
      <c r="M13" s="9" t="s">
        <v>19</v>
      </c>
      <c r="N13" s="10"/>
      <c r="O13" s="10"/>
    </row>
    <row r="14" spans="1:25" ht="86.25" customHeight="1" x14ac:dyDescent="0.3">
      <c r="A14" s="3" t="s">
        <v>33</v>
      </c>
      <c r="B14" s="35" t="s">
        <v>261</v>
      </c>
      <c r="C14" s="35" t="s">
        <v>262</v>
      </c>
      <c r="D14" s="5"/>
      <c r="E14" s="41" t="s">
        <v>263</v>
      </c>
      <c r="F14" s="4"/>
      <c r="G14" s="35" t="s">
        <v>264</v>
      </c>
      <c r="H14" s="4"/>
      <c r="I14" s="35" t="s">
        <v>264</v>
      </c>
      <c r="J14" s="7" t="s">
        <v>17</v>
      </c>
      <c r="K14" s="9"/>
      <c r="L14" s="42" t="s">
        <v>18</v>
      </c>
      <c r="M14" s="9" t="s">
        <v>19</v>
      </c>
      <c r="N14" s="10"/>
      <c r="O14" s="10"/>
    </row>
    <row r="15" spans="1:25" ht="84.75" customHeight="1" x14ac:dyDescent="0.3">
      <c r="A15" s="3" t="s">
        <v>34</v>
      </c>
      <c r="B15" s="20" t="s">
        <v>127</v>
      </c>
      <c r="C15" s="20" t="s">
        <v>128</v>
      </c>
      <c r="D15" s="5"/>
      <c r="E15" s="41" t="s">
        <v>265</v>
      </c>
      <c r="F15" s="4"/>
      <c r="G15" s="20" t="s">
        <v>130</v>
      </c>
      <c r="H15" s="4"/>
      <c r="I15" s="20" t="s">
        <v>130</v>
      </c>
      <c r="J15" s="7" t="s">
        <v>17</v>
      </c>
      <c r="K15" s="9"/>
      <c r="L15" s="42" t="s">
        <v>18</v>
      </c>
      <c r="M15" s="9" t="s">
        <v>19</v>
      </c>
      <c r="N15" s="10"/>
      <c r="O15" s="10"/>
    </row>
    <row r="16" spans="1:25" ht="86.25" customHeight="1" x14ac:dyDescent="0.3">
      <c r="A16" s="3" t="s">
        <v>35</v>
      </c>
      <c r="B16" s="29" t="s">
        <v>123</v>
      </c>
      <c r="C16" s="29" t="s">
        <v>124</v>
      </c>
      <c r="D16" s="5"/>
      <c r="E16" s="41" t="s">
        <v>266</v>
      </c>
      <c r="F16" s="4"/>
      <c r="G16" s="29" t="s">
        <v>126</v>
      </c>
      <c r="H16" s="4"/>
      <c r="I16" s="29" t="s">
        <v>126</v>
      </c>
      <c r="J16" s="7" t="s">
        <v>17</v>
      </c>
      <c r="K16" s="9"/>
      <c r="L16" s="42" t="s">
        <v>18</v>
      </c>
      <c r="M16" s="9" t="s">
        <v>19</v>
      </c>
      <c r="N16" s="10"/>
      <c r="O16" s="10"/>
    </row>
    <row r="17" spans="1:15" ht="75.75" customHeight="1" x14ac:dyDescent="0.3">
      <c r="A17" s="3" t="s">
        <v>36</v>
      </c>
      <c r="B17" s="41" t="s">
        <v>267</v>
      </c>
      <c r="C17" s="41" t="s">
        <v>268</v>
      </c>
      <c r="D17" s="5"/>
      <c r="E17" s="41" t="s">
        <v>269</v>
      </c>
      <c r="F17" s="4"/>
      <c r="G17" s="41" t="s">
        <v>270</v>
      </c>
      <c r="H17" s="4"/>
      <c r="I17" s="41" t="s">
        <v>270</v>
      </c>
      <c r="J17" s="7" t="s">
        <v>17</v>
      </c>
      <c r="K17" s="9"/>
      <c r="L17" s="42" t="s">
        <v>18</v>
      </c>
      <c r="M17" s="9" t="s">
        <v>19</v>
      </c>
      <c r="N17" s="10"/>
      <c r="O17" s="10"/>
    </row>
    <row r="18" spans="1:15" ht="87.75" customHeight="1" x14ac:dyDescent="0.3">
      <c r="A18" s="3" t="s">
        <v>37</v>
      </c>
      <c r="B18" s="41" t="s">
        <v>271</v>
      </c>
      <c r="C18" s="41" t="s">
        <v>272</v>
      </c>
      <c r="D18" s="5"/>
      <c r="E18" s="41" t="s">
        <v>273</v>
      </c>
      <c r="F18" s="4"/>
      <c r="G18" s="41" t="s">
        <v>274</v>
      </c>
      <c r="H18" s="4"/>
      <c r="I18" s="41" t="s">
        <v>274</v>
      </c>
      <c r="J18" s="7" t="s">
        <v>17</v>
      </c>
      <c r="K18" s="9"/>
      <c r="L18" s="42" t="s">
        <v>18</v>
      </c>
      <c r="M18" s="9" t="s">
        <v>19</v>
      </c>
      <c r="N18" s="10"/>
      <c r="O18" s="10"/>
    </row>
    <row r="19" spans="1:15" ht="91.5" customHeight="1" x14ac:dyDescent="0.3">
      <c r="A19" s="3" t="s">
        <v>38</v>
      </c>
      <c r="B19" s="35" t="s">
        <v>275</v>
      </c>
      <c r="C19" s="35" t="s">
        <v>276</v>
      </c>
      <c r="D19" s="5"/>
      <c r="E19" s="41" t="s">
        <v>277</v>
      </c>
      <c r="F19" s="4"/>
      <c r="G19" s="35" t="s">
        <v>278</v>
      </c>
      <c r="H19" s="4"/>
      <c r="I19" s="35" t="s">
        <v>278</v>
      </c>
      <c r="J19" s="7" t="s">
        <v>17</v>
      </c>
      <c r="K19" s="9"/>
      <c r="L19" s="42" t="s">
        <v>18</v>
      </c>
      <c r="M19" s="9" t="s">
        <v>19</v>
      </c>
      <c r="N19" s="10"/>
      <c r="O19" s="10"/>
    </row>
    <row r="20" spans="1:15" ht="90" customHeight="1" x14ac:dyDescent="0.3">
      <c r="A20" s="3" t="s">
        <v>39</v>
      </c>
      <c r="B20" s="35" t="s">
        <v>279</v>
      </c>
      <c r="C20" s="35" t="s">
        <v>280</v>
      </c>
      <c r="D20" s="5"/>
      <c r="E20" s="41" t="s">
        <v>281</v>
      </c>
      <c r="F20" s="4"/>
      <c r="G20" s="35" t="s">
        <v>282</v>
      </c>
      <c r="H20" s="4"/>
      <c r="I20" s="35" t="s">
        <v>282</v>
      </c>
      <c r="J20" s="7" t="s">
        <v>17</v>
      </c>
      <c r="K20" s="9"/>
      <c r="L20" s="42" t="s">
        <v>18</v>
      </c>
      <c r="M20" s="9" t="s">
        <v>19</v>
      </c>
      <c r="N20" s="10"/>
      <c r="O20" s="10"/>
    </row>
    <row r="21" spans="1:15" ht="75.75" customHeight="1" x14ac:dyDescent="0.3">
      <c r="A21" s="3" t="s">
        <v>40</v>
      </c>
      <c r="B21" s="25" t="s">
        <v>135</v>
      </c>
      <c r="C21" s="25" t="s">
        <v>136</v>
      </c>
      <c r="D21" s="5"/>
      <c r="E21" s="41" t="s">
        <v>283</v>
      </c>
      <c r="F21" s="4"/>
      <c r="G21" s="25" t="s">
        <v>284</v>
      </c>
      <c r="H21" s="4"/>
      <c r="I21" s="25" t="s">
        <v>284</v>
      </c>
      <c r="J21" s="7" t="s">
        <v>17</v>
      </c>
      <c r="K21" s="9"/>
      <c r="L21" s="42" t="s">
        <v>18</v>
      </c>
      <c r="M21" s="9" t="s">
        <v>19</v>
      </c>
      <c r="N21" s="10"/>
      <c r="O21" s="10"/>
    </row>
    <row r="22" spans="1:15" ht="71.25" customHeight="1" x14ac:dyDescent="0.3">
      <c r="A22" s="3" t="s">
        <v>41</v>
      </c>
      <c r="B22" s="25" t="s">
        <v>139</v>
      </c>
      <c r="C22" s="25" t="s">
        <v>140</v>
      </c>
      <c r="D22" s="5"/>
      <c r="E22" s="41" t="s">
        <v>285</v>
      </c>
      <c r="F22" s="4"/>
      <c r="G22" s="25" t="s">
        <v>286</v>
      </c>
      <c r="H22" s="4"/>
      <c r="I22" s="25" t="s">
        <v>286</v>
      </c>
      <c r="J22" s="7" t="s">
        <v>17</v>
      </c>
      <c r="K22" s="9"/>
      <c r="L22" s="42" t="s">
        <v>18</v>
      </c>
      <c r="M22" s="9" t="s">
        <v>19</v>
      </c>
      <c r="N22" s="10"/>
      <c r="O22" s="10"/>
    </row>
    <row r="23" spans="1:15" ht="74.25" customHeight="1" x14ac:dyDescent="0.3">
      <c r="A23" s="3" t="s">
        <v>42</v>
      </c>
      <c r="B23" s="20" t="s">
        <v>287</v>
      </c>
      <c r="C23" s="20" t="s">
        <v>288</v>
      </c>
      <c r="D23" s="5"/>
      <c r="E23" s="41" t="s">
        <v>289</v>
      </c>
      <c r="F23" s="4"/>
      <c r="G23" s="20" t="s">
        <v>290</v>
      </c>
      <c r="H23" s="4"/>
      <c r="I23" s="20" t="s">
        <v>290</v>
      </c>
      <c r="J23" s="7" t="s">
        <v>17</v>
      </c>
      <c r="K23" s="9"/>
      <c r="L23" s="42" t="s">
        <v>18</v>
      </c>
      <c r="M23" s="9" t="s">
        <v>19</v>
      </c>
      <c r="N23" s="10"/>
      <c r="O23" s="10"/>
    </row>
    <row r="24" spans="1:15" ht="72" customHeight="1" x14ac:dyDescent="0.3">
      <c r="A24" s="3" t="s">
        <v>44</v>
      </c>
      <c r="B24" s="25" t="s">
        <v>167</v>
      </c>
      <c r="C24" s="25" t="s">
        <v>168</v>
      </c>
      <c r="D24" s="5"/>
      <c r="E24" s="41" t="s">
        <v>291</v>
      </c>
      <c r="F24" s="4"/>
      <c r="G24" s="25" t="s">
        <v>170</v>
      </c>
      <c r="H24" s="25" t="s">
        <v>170</v>
      </c>
      <c r="I24" s="25" t="s">
        <v>170</v>
      </c>
      <c r="J24" s="7" t="s">
        <v>17</v>
      </c>
      <c r="K24" s="9"/>
      <c r="L24" s="42" t="s">
        <v>18</v>
      </c>
      <c r="M24" s="9" t="s">
        <v>19</v>
      </c>
      <c r="N24" s="10"/>
      <c r="O24" s="10"/>
    </row>
    <row r="25" spans="1:15" ht="74.25" customHeight="1" x14ac:dyDescent="0.3">
      <c r="A25" s="3" t="s">
        <v>45</v>
      </c>
      <c r="B25" s="25" t="s">
        <v>171</v>
      </c>
      <c r="C25" s="25" t="s">
        <v>172</v>
      </c>
      <c r="D25" s="5"/>
      <c r="E25" s="41" t="s">
        <v>292</v>
      </c>
      <c r="F25" s="4"/>
      <c r="G25" s="20" t="s">
        <v>43</v>
      </c>
      <c r="H25" s="20" t="s">
        <v>43</v>
      </c>
      <c r="I25" s="20" t="s">
        <v>43</v>
      </c>
      <c r="J25" s="7" t="s">
        <v>17</v>
      </c>
      <c r="K25" s="9"/>
      <c r="L25" s="42" t="s">
        <v>18</v>
      </c>
      <c r="M25" s="9" t="s">
        <v>19</v>
      </c>
      <c r="N25" s="10"/>
      <c r="O25" s="10"/>
    </row>
    <row r="26" spans="1:15" ht="82.5" customHeight="1" x14ac:dyDescent="0.3">
      <c r="A26" s="3" t="s">
        <v>46</v>
      </c>
      <c r="B26" s="38" t="s">
        <v>293</v>
      </c>
      <c r="C26" s="38" t="s">
        <v>294</v>
      </c>
      <c r="D26" s="5"/>
      <c r="E26" s="41" t="s">
        <v>295</v>
      </c>
      <c r="F26" s="4"/>
      <c r="G26" s="38" t="s">
        <v>296</v>
      </c>
      <c r="H26" s="4"/>
      <c r="I26" s="38" t="s">
        <v>296</v>
      </c>
      <c r="J26" s="7" t="s">
        <v>17</v>
      </c>
      <c r="K26" s="9"/>
      <c r="L26" s="42" t="s">
        <v>18</v>
      </c>
      <c r="M26" s="9" t="s">
        <v>19</v>
      </c>
      <c r="N26" s="10"/>
      <c r="O26" s="10"/>
    </row>
    <row r="27" spans="1:15" ht="72" customHeight="1" x14ac:dyDescent="0.3">
      <c r="A27" s="3" t="s">
        <v>47</v>
      </c>
      <c r="B27" s="52" t="s">
        <v>297</v>
      </c>
      <c r="C27" s="38" t="s">
        <v>298</v>
      </c>
      <c r="D27" s="5"/>
      <c r="E27" s="41" t="s">
        <v>299</v>
      </c>
      <c r="F27" s="4"/>
      <c r="G27" s="38" t="s">
        <v>300</v>
      </c>
      <c r="H27" s="4"/>
      <c r="I27" s="38" t="s">
        <v>300</v>
      </c>
      <c r="J27" s="7" t="s">
        <v>17</v>
      </c>
      <c r="K27" s="9"/>
      <c r="L27" s="42" t="s">
        <v>18</v>
      </c>
      <c r="M27" s="9" t="s">
        <v>19</v>
      </c>
      <c r="N27" s="10"/>
      <c r="O27" s="10"/>
    </row>
    <row r="28" spans="1:15" ht="72" customHeight="1" x14ac:dyDescent="0.3">
      <c r="A28" s="3" t="s">
        <v>48</v>
      </c>
      <c r="B28" s="52" t="s">
        <v>301</v>
      </c>
      <c r="C28" s="38" t="s">
        <v>302</v>
      </c>
      <c r="D28" s="5"/>
      <c r="E28" s="41" t="s">
        <v>303</v>
      </c>
      <c r="F28" s="4"/>
      <c r="G28" s="38" t="s">
        <v>304</v>
      </c>
      <c r="H28" s="4"/>
      <c r="I28" s="38" t="s">
        <v>304</v>
      </c>
      <c r="J28" s="7" t="s">
        <v>17</v>
      </c>
      <c r="K28" s="9"/>
      <c r="L28" s="42" t="s">
        <v>18</v>
      </c>
      <c r="M28" s="9" t="s">
        <v>19</v>
      </c>
      <c r="N28" s="10"/>
      <c r="O28" s="10"/>
    </row>
    <row r="29" spans="1:15" ht="84.75" customHeight="1" x14ac:dyDescent="0.3">
      <c r="A29" s="3" t="s">
        <v>49</v>
      </c>
      <c r="B29" s="38" t="s">
        <v>305</v>
      </c>
      <c r="C29" s="38" t="s">
        <v>306</v>
      </c>
      <c r="D29" s="5"/>
      <c r="E29" s="41" t="s">
        <v>307</v>
      </c>
      <c r="F29" s="4"/>
      <c r="G29" s="38" t="s">
        <v>308</v>
      </c>
      <c r="H29" s="4"/>
      <c r="I29" s="38" t="s">
        <v>308</v>
      </c>
      <c r="J29" s="7" t="s">
        <v>17</v>
      </c>
      <c r="K29" s="9"/>
      <c r="L29" s="42" t="s">
        <v>18</v>
      </c>
      <c r="M29" s="9" t="s">
        <v>19</v>
      </c>
      <c r="N29" s="10"/>
      <c r="O29" s="10"/>
    </row>
    <row r="30" spans="1:15" ht="87.75" customHeight="1" x14ac:dyDescent="0.3">
      <c r="A30" s="3" t="s">
        <v>50</v>
      </c>
      <c r="B30" s="38" t="s">
        <v>309</v>
      </c>
      <c r="C30" s="38" t="s">
        <v>310</v>
      </c>
      <c r="D30" s="5"/>
      <c r="E30" s="41" t="s">
        <v>311</v>
      </c>
      <c r="F30" s="4"/>
      <c r="G30" s="38" t="s">
        <v>312</v>
      </c>
      <c r="H30" s="4"/>
      <c r="I30" s="38" t="s">
        <v>312</v>
      </c>
      <c r="J30" s="7" t="s">
        <v>17</v>
      </c>
      <c r="K30" s="9"/>
      <c r="L30" s="42" t="s">
        <v>18</v>
      </c>
      <c r="M30" s="9" t="s">
        <v>19</v>
      </c>
      <c r="N30" s="10"/>
      <c r="O30" s="10"/>
    </row>
    <row r="31" spans="1:15" ht="86.25" customHeight="1" x14ac:dyDescent="0.3">
      <c r="A31" s="3" t="s">
        <v>51</v>
      </c>
      <c r="B31" s="38" t="s">
        <v>313</v>
      </c>
      <c r="C31" s="38" t="s">
        <v>314</v>
      </c>
      <c r="D31" s="5"/>
      <c r="E31" s="41" t="s">
        <v>315</v>
      </c>
      <c r="F31" s="4"/>
      <c r="G31" s="38" t="s">
        <v>316</v>
      </c>
      <c r="H31" s="4"/>
      <c r="I31" s="38" t="s">
        <v>316</v>
      </c>
      <c r="J31" s="7" t="s">
        <v>17</v>
      </c>
      <c r="K31" s="9"/>
      <c r="L31" s="42" t="s">
        <v>18</v>
      </c>
      <c r="M31" s="9" t="s">
        <v>19</v>
      </c>
      <c r="N31" s="10"/>
      <c r="O31" s="10"/>
    </row>
    <row r="32" spans="1:15" ht="87.75" customHeight="1" x14ac:dyDescent="0.3">
      <c r="A32" s="3" t="s">
        <v>52</v>
      </c>
      <c r="B32" s="38" t="s">
        <v>317</v>
      </c>
      <c r="C32" s="38" t="s">
        <v>318</v>
      </c>
      <c r="D32" s="5"/>
      <c r="E32" s="41" t="s">
        <v>319</v>
      </c>
      <c r="F32" s="4"/>
      <c r="G32" s="38" t="s">
        <v>320</v>
      </c>
      <c r="H32" s="4"/>
      <c r="I32" s="38" t="s">
        <v>320</v>
      </c>
      <c r="J32" s="7" t="s">
        <v>17</v>
      </c>
      <c r="K32" s="9"/>
      <c r="L32" s="42" t="s">
        <v>18</v>
      </c>
      <c r="M32" s="9" t="s">
        <v>19</v>
      </c>
      <c r="N32" s="10"/>
      <c r="O32" s="10"/>
    </row>
    <row r="33" spans="1:15" ht="88.5" customHeight="1" x14ac:dyDescent="0.3">
      <c r="A33" s="3" t="s">
        <v>56</v>
      </c>
      <c r="B33" s="38" t="s">
        <v>321</v>
      </c>
      <c r="C33" s="38" t="s">
        <v>322</v>
      </c>
      <c r="D33" s="5"/>
      <c r="E33" s="41" t="s">
        <v>323</v>
      </c>
      <c r="F33" s="4"/>
      <c r="G33" s="38" t="s">
        <v>324</v>
      </c>
      <c r="H33" s="4"/>
      <c r="I33" s="38" t="s">
        <v>324</v>
      </c>
      <c r="J33" s="7" t="s">
        <v>17</v>
      </c>
      <c r="K33" s="9"/>
      <c r="L33" s="42" t="s">
        <v>18</v>
      </c>
      <c r="M33" s="9" t="s">
        <v>19</v>
      </c>
      <c r="N33" s="10"/>
      <c r="O33" s="10"/>
    </row>
    <row r="34" spans="1:15" ht="60" customHeight="1" x14ac:dyDescent="0.3">
      <c r="A34" s="3" t="s">
        <v>57</v>
      </c>
      <c r="B34" s="38" t="s">
        <v>325</v>
      </c>
      <c r="C34" s="38" t="s">
        <v>326</v>
      </c>
      <c r="D34" s="5"/>
      <c r="E34" s="41" t="s">
        <v>327</v>
      </c>
      <c r="F34" s="4"/>
      <c r="G34" s="38" t="s">
        <v>328</v>
      </c>
      <c r="H34" s="4"/>
      <c r="I34" s="38" t="s">
        <v>328</v>
      </c>
      <c r="J34" s="7" t="s">
        <v>17</v>
      </c>
      <c r="K34" s="9"/>
      <c r="L34" s="42" t="s">
        <v>18</v>
      </c>
      <c r="M34" s="9" t="s">
        <v>19</v>
      </c>
      <c r="N34" s="10"/>
      <c r="O34" s="10"/>
    </row>
    <row r="35" spans="1:15" ht="87" customHeight="1" x14ac:dyDescent="0.3">
      <c r="A35" s="3" t="s">
        <v>61</v>
      </c>
      <c r="B35" s="38" t="s">
        <v>329</v>
      </c>
      <c r="C35" s="38" t="s">
        <v>330</v>
      </c>
      <c r="D35" s="5"/>
      <c r="E35" s="41" t="s">
        <v>331</v>
      </c>
      <c r="F35" s="4"/>
      <c r="G35" s="38" t="s">
        <v>332</v>
      </c>
      <c r="H35" s="4"/>
      <c r="I35" s="38" t="s">
        <v>332</v>
      </c>
      <c r="J35" s="7" t="s">
        <v>17</v>
      </c>
      <c r="K35" s="9"/>
      <c r="L35" s="42" t="s">
        <v>18</v>
      </c>
      <c r="M35" s="9" t="s">
        <v>19</v>
      </c>
      <c r="N35" s="10"/>
      <c r="O35" s="10"/>
    </row>
    <row r="36" spans="1:15" ht="87" customHeight="1" x14ac:dyDescent="0.3">
      <c r="A36" s="3" t="s">
        <v>65</v>
      </c>
      <c r="B36" s="38" t="s">
        <v>333</v>
      </c>
      <c r="C36" s="38" t="s">
        <v>334</v>
      </c>
      <c r="D36" s="5"/>
      <c r="E36" s="41" t="s">
        <v>335</v>
      </c>
      <c r="F36" s="4"/>
      <c r="G36" s="38" t="s">
        <v>336</v>
      </c>
      <c r="H36" s="4"/>
      <c r="I36" s="38" t="s">
        <v>336</v>
      </c>
      <c r="J36" s="7" t="s">
        <v>17</v>
      </c>
      <c r="K36" s="9"/>
      <c r="L36" s="42" t="s">
        <v>18</v>
      </c>
      <c r="M36" s="9" t="s">
        <v>19</v>
      </c>
      <c r="N36" s="10"/>
      <c r="O36" s="10"/>
    </row>
    <row r="37" spans="1:15" ht="83.25" customHeight="1" x14ac:dyDescent="0.3">
      <c r="A37" s="3" t="s">
        <v>66</v>
      </c>
      <c r="B37" s="38" t="s">
        <v>337</v>
      </c>
      <c r="C37" s="38" t="s">
        <v>338</v>
      </c>
      <c r="D37" s="5"/>
      <c r="E37" s="41" t="s">
        <v>339</v>
      </c>
      <c r="F37" s="4"/>
      <c r="G37" s="38" t="s">
        <v>340</v>
      </c>
      <c r="H37" s="4"/>
      <c r="I37" s="38" t="s">
        <v>340</v>
      </c>
      <c r="J37" s="7" t="s">
        <v>17</v>
      </c>
      <c r="K37" s="9"/>
      <c r="L37" s="42" t="s">
        <v>18</v>
      </c>
      <c r="M37" s="9" t="s">
        <v>19</v>
      </c>
      <c r="N37" s="10"/>
      <c r="O37" s="10"/>
    </row>
    <row r="38" spans="1:15" ht="84.75" customHeight="1" x14ac:dyDescent="0.3">
      <c r="A38" s="3" t="s">
        <v>67</v>
      </c>
      <c r="B38" s="38" t="s">
        <v>341</v>
      </c>
      <c r="C38" s="38" t="s">
        <v>342</v>
      </c>
      <c r="D38" s="5"/>
      <c r="E38" s="41" t="s">
        <v>343</v>
      </c>
      <c r="F38" s="4"/>
      <c r="G38" s="38" t="s">
        <v>344</v>
      </c>
      <c r="H38" s="4"/>
      <c r="I38" s="38" t="s">
        <v>344</v>
      </c>
      <c r="J38" s="7" t="s">
        <v>17</v>
      </c>
      <c r="K38" s="9"/>
      <c r="L38" s="42" t="s">
        <v>18</v>
      </c>
      <c r="M38" s="9" t="s">
        <v>19</v>
      </c>
      <c r="N38" s="10"/>
      <c r="O38" s="10"/>
    </row>
    <row r="39" spans="1:15" ht="78.75" customHeight="1" x14ac:dyDescent="0.3">
      <c r="A39" s="3" t="s">
        <v>68</v>
      </c>
      <c r="B39" s="38" t="s">
        <v>345</v>
      </c>
      <c r="C39" s="38" t="s">
        <v>346</v>
      </c>
      <c r="D39" s="5"/>
      <c r="E39" s="41" t="s">
        <v>347</v>
      </c>
      <c r="F39" s="4"/>
      <c r="G39" s="38" t="s">
        <v>348</v>
      </c>
      <c r="H39" s="4"/>
      <c r="I39" s="38" t="s">
        <v>348</v>
      </c>
      <c r="J39" s="7" t="s">
        <v>17</v>
      </c>
      <c r="K39" s="9"/>
      <c r="L39" s="42" t="s">
        <v>18</v>
      </c>
      <c r="M39" s="9" t="s">
        <v>19</v>
      </c>
      <c r="N39" s="10"/>
      <c r="O39" s="10"/>
    </row>
    <row r="40" spans="1:15" ht="73.5" customHeight="1" x14ac:dyDescent="0.3">
      <c r="A40" s="3" t="s">
        <v>69</v>
      </c>
      <c r="B40" s="38" t="s">
        <v>349</v>
      </c>
      <c r="C40" s="38" t="s">
        <v>350</v>
      </c>
      <c r="D40" s="5"/>
      <c r="E40" s="41" t="s">
        <v>351</v>
      </c>
      <c r="F40" s="4"/>
      <c r="G40" s="38" t="s">
        <v>352</v>
      </c>
      <c r="H40" s="4"/>
      <c r="I40" s="38" t="s">
        <v>352</v>
      </c>
      <c r="J40" s="7" t="s">
        <v>17</v>
      </c>
      <c r="K40" s="9"/>
      <c r="L40" s="42" t="s">
        <v>18</v>
      </c>
      <c r="M40" s="9" t="s">
        <v>19</v>
      </c>
      <c r="N40" s="10"/>
      <c r="O40" s="10"/>
    </row>
    <row r="41" spans="1:15" ht="78" customHeight="1" x14ac:dyDescent="0.3">
      <c r="A41" s="3" t="s">
        <v>73</v>
      </c>
      <c r="B41" s="40" t="s">
        <v>353</v>
      </c>
      <c r="C41" s="40" t="s">
        <v>354</v>
      </c>
      <c r="D41" s="5"/>
      <c r="E41" s="41" t="s">
        <v>122</v>
      </c>
      <c r="F41" s="4"/>
      <c r="G41" s="40" t="s">
        <v>355</v>
      </c>
      <c r="H41" s="4"/>
      <c r="I41" s="40" t="s">
        <v>355</v>
      </c>
      <c r="J41" s="7" t="s">
        <v>17</v>
      </c>
      <c r="K41" s="9"/>
      <c r="L41" s="42" t="s">
        <v>18</v>
      </c>
      <c r="M41" s="9" t="s">
        <v>19</v>
      </c>
      <c r="N41" s="10"/>
      <c r="O41" s="10"/>
    </row>
    <row r="42" spans="1:15" ht="91.5" customHeight="1" x14ac:dyDescent="0.3">
      <c r="A42" s="3" t="s">
        <v>233</v>
      </c>
      <c r="B42" s="38" t="s">
        <v>356</v>
      </c>
      <c r="C42" s="38" t="s">
        <v>357</v>
      </c>
      <c r="E42" s="41" t="s">
        <v>358</v>
      </c>
      <c r="G42" s="38" t="s">
        <v>359</v>
      </c>
      <c r="H42" s="38" t="s">
        <v>359</v>
      </c>
      <c r="I42" s="38" t="s">
        <v>359</v>
      </c>
      <c r="J42" s="7" t="s">
        <v>17</v>
      </c>
      <c r="L42" s="42" t="s">
        <v>18</v>
      </c>
      <c r="M42" s="9" t="s">
        <v>19</v>
      </c>
    </row>
    <row r="43" spans="1:15" ht="88.5" customHeight="1" x14ac:dyDescent="0.3">
      <c r="A43" s="3" t="s">
        <v>360</v>
      </c>
      <c r="B43" s="38" t="s">
        <v>361</v>
      </c>
      <c r="C43" s="38" t="s">
        <v>362</v>
      </c>
      <c r="E43" s="41" t="s">
        <v>363</v>
      </c>
      <c r="G43" s="38" t="s">
        <v>364</v>
      </c>
      <c r="I43" s="38" t="s">
        <v>364</v>
      </c>
      <c r="J43" s="7" t="s">
        <v>17</v>
      </c>
      <c r="L43" s="42" t="s">
        <v>18</v>
      </c>
      <c r="M43" s="9" t="s">
        <v>19</v>
      </c>
    </row>
    <row r="44" spans="1:15" ht="85.5" customHeight="1" x14ac:dyDescent="0.3">
      <c r="A44" s="3" t="s">
        <v>365</v>
      </c>
      <c r="B44" s="38" t="s">
        <v>366</v>
      </c>
      <c r="C44" s="38" t="s">
        <v>367</v>
      </c>
      <c r="E44" s="41" t="s">
        <v>368</v>
      </c>
      <c r="G44" s="38" t="s">
        <v>369</v>
      </c>
      <c r="I44" s="38" t="s">
        <v>369</v>
      </c>
      <c r="J44" s="7" t="s">
        <v>17</v>
      </c>
      <c r="L44" s="42" t="s">
        <v>18</v>
      </c>
      <c r="M44" s="9" t="s">
        <v>19</v>
      </c>
    </row>
    <row r="45" spans="1:15" ht="87" customHeight="1" x14ac:dyDescent="0.3">
      <c r="A45" s="3" t="s">
        <v>370</v>
      </c>
      <c r="B45" s="35" t="s">
        <v>371</v>
      </c>
      <c r="C45" s="35" t="s">
        <v>372</v>
      </c>
      <c r="E45" s="41" t="s">
        <v>373</v>
      </c>
      <c r="G45" s="35" t="s">
        <v>374</v>
      </c>
      <c r="I45" s="35" t="s">
        <v>374</v>
      </c>
      <c r="J45" s="7" t="s">
        <v>17</v>
      </c>
      <c r="L45" s="42" t="s">
        <v>18</v>
      </c>
      <c r="M45" s="9" t="s">
        <v>19</v>
      </c>
    </row>
    <row r="46" spans="1:15" ht="75" customHeight="1" x14ac:dyDescent="0.3">
      <c r="A46" s="3" t="s">
        <v>375</v>
      </c>
      <c r="B46" s="40" t="s">
        <v>376</v>
      </c>
      <c r="C46" s="40" t="s">
        <v>377</v>
      </c>
      <c r="D46" s="36"/>
      <c r="E46" s="41" t="s">
        <v>378</v>
      </c>
      <c r="F46" s="36"/>
      <c r="G46" s="40" t="s">
        <v>379</v>
      </c>
      <c r="H46" s="36"/>
      <c r="I46" s="40" t="s">
        <v>379</v>
      </c>
      <c r="J46" s="7" t="s">
        <v>17</v>
      </c>
      <c r="L46" s="42" t="s">
        <v>18</v>
      </c>
      <c r="M46" s="9" t="s">
        <v>19</v>
      </c>
    </row>
    <row r="47" spans="1:15" ht="72.75" customHeight="1" x14ac:dyDescent="0.3">
      <c r="A47" s="3" t="s">
        <v>380</v>
      </c>
      <c r="B47" s="40" t="s">
        <v>381</v>
      </c>
      <c r="C47" s="40" t="s">
        <v>382</v>
      </c>
      <c r="D47" s="36"/>
      <c r="E47" s="41" t="s">
        <v>383</v>
      </c>
      <c r="F47" s="36"/>
      <c r="G47" s="40" t="s">
        <v>384</v>
      </c>
      <c r="H47" s="36"/>
      <c r="I47" s="40" t="s">
        <v>384</v>
      </c>
      <c r="J47" s="7" t="s">
        <v>17</v>
      </c>
      <c r="L47" s="42" t="s">
        <v>18</v>
      </c>
      <c r="M47" s="9" t="s">
        <v>19</v>
      </c>
    </row>
    <row r="48" spans="1:15" ht="84" customHeight="1" x14ac:dyDescent="0.3">
      <c r="A48" s="3" t="s">
        <v>385</v>
      </c>
      <c r="B48" s="40" t="s">
        <v>386</v>
      </c>
      <c r="C48" s="40" t="s">
        <v>387</v>
      </c>
      <c r="D48" s="36"/>
      <c r="E48" s="41" t="s">
        <v>388</v>
      </c>
      <c r="F48" s="36"/>
      <c r="G48" s="40" t="s">
        <v>389</v>
      </c>
      <c r="H48" s="36"/>
      <c r="I48" s="40" t="s">
        <v>389</v>
      </c>
      <c r="J48" s="7" t="s">
        <v>17</v>
      </c>
      <c r="L48" s="42" t="s">
        <v>18</v>
      </c>
      <c r="M48" s="9" t="s">
        <v>19</v>
      </c>
    </row>
    <row r="49" spans="1:13" ht="86.4" x14ac:dyDescent="0.3">
      <c r="A49" s="3" t="s">
        <v>390</v>
      </c>
      <c r="B49" s="40" t="s">
        <v>391</v>
      </c>
      <c r="C49" s="40" t="s">
        <v>392</v>
      </c>
      <c r="D49" s="36"/>
      <c r="E49" s="41" t="s">
        <v>393</v>
      </c>
      <c r="F49" s="36"/>
      <c r="G49" s="40" t="s">
        <v>394</v>
      </c>
      <c r="H49" s="36"/>
      <c r="I49" s="40" t="s">
        <v>394</v>
      </c>
      <c r="J49" s="7" t="s">
        <v>17</v>
      </c>
      <c r="L49" s="42" t="s">
        <v>18</v>
      </c>
      <c r="M49" s="9" t="s">
        <v>19</v>
      </c>
    </row>
    <row r="50" spans="1:13" ht="72" x14ac:dyDescent="0.3">
      <c r="A50" s="3" t="s">
        <v>395</v>
      </c>
      <c r="B50" s="40" t="s">
        <v>234</v>
      </c>
      <c r="C50" s="40" t="s">
        <v>235</v>
      </c>
      <c r="D50" s="36"/>
      <c r="E50" s="41" t="s">
        <v>396</v>
      </c>
      <c r="F50" s="40" t="s">
        <v>237</v>
      </c>
      <c r="G50" s="40" t="s">
        <v>237</v>
      </c>
      <c r="H50" s="7" t="s">
        <v>17</v>
      </c>
      <c r="I50" s="40" t="s">
        <v>237</v>
      </c>
      <c r="J50" s="7" t="s">
        <v>17</v>
      </c>
      <c r="L50" s="42" t="s">
        <v>18</v>
      </c>
      <c r="M50" s="9" t="s">
        <v>19</v>
      </c>
    </row>
    <row r="51" spans="1:13" ht="14.25" customHeight="1" x14ac:dyDescent="0.3"/>
    <row r="52" spans="1:13" ht="14.25" customHeight="1" x14ac:dyDescent="0.3"/>
    <row r="53" spans="1:13" ht="14.25" customHeight="1" x14ac:dyDescent="0.3"/>
    <row r="54" spans="1:13" ht="14.25" customHeight="1" x14ac:dyDescent="0.3"/>
    <row r="55" spans="1:13" ht="14.25" customHeight="1" x14ac:dyDescent="0.3"/>
    <row r="56" spans="1:13" ht="14.25" customHeight="1" x14ac:dyDescent="0.3"/>
    <row r="57" spans="1:13" ht="14.25" customHeight="1" x14ac:dyDescent="0.3"/>
    <row r="58" spans="1:13" ht="14.25" customHeight="1" x14ac:dyDescent="0.3"/>
    <row r="59" spans="1:13" ht="14.25" customHeight="1" x14ac:dyDescent="0.3"/>
    <row r="60" spans="1:13" ht="14.25" customHeight="1" x14ac:dyDescent="0.3"/>
    <row r="61" spans="1:13" ht="14.25" customHeight="1" x14ac:dyDescent="0.3"/>
    <row r="62" spans="1:13" ht="14.25" customHeight="1" x14ac:dyDescent="0.3"/>
    <row r="63" spans="1:13" ht="14.25" customHeight="1" x14ac:dyDescent="0.3"/>
    <row r="64" spans="1:13"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dataValidations count="1">
    <dataValidation type="list" allowBlank="1" showErrorMessage="1" sqref="H50 J2:J50" xr:uid="{00000000-0002-0000-0300-000000000000}">
      <formula1>"PASS,FAIL"</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994"/>
  <sheetViews>
    <sheetView tabSelected="1" workbookViewId="0"/>
  </sheetViews>
  <sheetFormatPr defaultColWidth="14.44140625" defaultRowHeight="15" customHeight="1" x14ac:dyDescent="0.3"/>
  <cols>
    <col min="1" max="1" width="8.6640625" customWidth="1"/>
    <col min="2" max="2" width="64.109375" customWidth="1"/>
    <col min="3" max="4" width="8.6640625" hidden="1" customWidth="1"/>
    <col min="5" max="5" width="8.6640625" customWidth="1"/>
    <col min="6" max="6" width="14" customWidth="1"/>
    <col min="7" max="7" width="8.6640625" customWidth="1"/>
    <col min="8" max="13" width="8.6640625" hidden="1" customWidth="1"/>
    <col min="14" max="14" width="10.6640625" hidden="1" customWidth="1"/>
    <col min="15" max="15" width="65" customWidth="1"/>
    <col min="16" max="26" width="8.6640625" customWidth="1"/>
  </cols>
  <sheetData>
    <row r="1" spans="1:15" ht="14.25" customHeight="1" x14ac:dyDescent="0.3">
      <c r="A1" s="13" t="s">
        <v>77</v>
      </c>
      <c r="B1" s="13" t="s">
        <v>78</v>
      </c>
      <c r="C1" s="13" t="s">
        <v>79</v>
      </c>
      <c r="D1" s="13" t="s">
        <v>80</v>
      </c>
      <c r="E1" s="14" t="s">
        <v>81</v>
      </c>
      <c r="F1" s="14" t="s">
        <v>11</v>
      </c>
      <c r="G1" s="14" t="s">
        <v>9</v>
      </c>
      <c r="H1" s="13" t="s">
        <v>82</v>
      </c>
      <c r="I1" s="13" t="s">
        <v>83</v>
      </c>
      <c r="J1" s="14" t="s">
        <v>84</v>
      </c>
      <c r="K1" s="13" t="s">
        <v>85</v>
      </c>
      <c r="L1" s="13" t="s">
        <v>86</v>
      </c>
      <c r="M1" s="13" t="s">
        <v>87</v>
      </c>
      <c r="N1" s="14" t="s">
        <v>88</v>
      </c>
      <c r="O1" s="53"/>
    </row>
    <row r="2" spans="1:15" ht="26.25" customHeight="1" x14ac:dyDescent="0.3">
      <c r="A2" s="54">
        <v>1</v>
      </c>
      <c r="B2" s="55" t="s">
        <v>89</v>
      </c>
      <c r="C2" s="15"/>
      <c r="D2" s="15"/>
      <c r="E2" s="56" t="s">
        <v>18</v>
      </c>
      <c r="F2" s="57" t="s">
        <v>18</v>
      </c>
      <c r="G2" s="15"/>
      <c r="H2" s="16"/>
      <c r="I2" s="15"/>
      <c r="J2" s="15"/>
      <c r="K2" s="15"/>
      <c r="L2" s="15"/>
      <c r="M2" s="15"/>
      <c r="N2" s="15"/>
      <c r="O2" s="12"/>
    </row>
    <row r="3" spans="1:15" ht="26.25" customHeight="1" x14ac:dyDescent="0.3">
      <c r="A3" s="54">
        <v>2</v>
      </c>
      <c r="B3" s="58" t="s">
        <v>90</v>
      </c>
      <c r="C3" s="15"/>
      <c r="D3" s="15"/>
      <c r="E3" s="56" t="s">
        <v>32</v>
      </c>
      <c r="F3" s="57" t="s">
        <v>32</v>
      </c>
      <c r="G3" s="15"/>
      <c r="H3" s="16"/>
      <c r="I3" s="15"/>
      <c r="J3" s="15"/>
      <c r="K3" s="15"/>
      <c r="L3" s="15"/>
      <c r="M3" s="15"/>
      <c r="N3" s="15"/>
      <c r="O3" s="12"/>
    </row>
    <row r="4" spans="1:15" ht="19.5" customHeight="1" x14ac:dyDescent="0.3">
      <c r="A4" s="54">
        <v>3</v>
      </c>
      <c r="B4" s="59" t="s">
        <v>92</v>
      </c>
      <c r="C4" s="16"/>
      <c r="D4" s="15"/>
      <c r="E4" s="56" t="s">
        <v>91</v>
      </c>
      <c r="F4" s="57" t="s">
        <v>91</v>
      </c>
      <c r="G4" s="15"/>
      <c r="H4" s="15"/>
      <c r="I4" s="15"/>
      <c r="J4" s="15"/>
      <c r="K4" s="15"/>
      <c r="L4" s="15"/>
      <c r="M4" s="15"/>
      <c r="N4" s="15"/>
      <c r="O4" s="12"/>
    </row>
    <row r="5" spans="1:15" ht="24" customHeight="1" x14ac:dyDescent="0.3">
      <c r="A5" s="54">
        <v>4</v>
      </c>
      <c r="B5" s="60" t="s">
        <v>93</v>
      </c>
      <c r="C5" s="16"/>
      <c r="D5" s="15"/>
      <c r="E5" s="56" t="s">
        <v>32</v>
      </c>
      <c r="F5" s="57" t="s">
        <v>32</v>
      </c>
      <c r="G5" s="15"/>
      <c r="H5" s="15"/>
      <c r="I5" s="15"/>
      <c r="J5" s="15"/>
      <c r="K5" s="15"/>
      <c r="L5" s="15"/>
      <c r="M5" s="15"/>
      <c r="N5" s="15"/>
      <c r="O5" s="12"/>
    </row>
    <row r="6" spans="1:15" ht="20.25" customHeight="1" x14ac:dyDescent="0.3">
      <c r="A6" s="54">
        <v>5</v>
      </c>
      <c r="B6" s="61" t="s">
        <v>397</v>
      </c>
      <c r="C6" s="15"/>
      <c r="D6" s="15"/>
      <c r="E6" s="56" t="s">
        <v>91</v>
      </c>
      <c r="F6" s="56" t="s">
        <v>91</v>
      </c>
      <c r="G6" s="15"/>
      <c r="H6" s="15"/>
      <c r="I6" s="15"/>
      <c r="J6" s="15"/>
      <c r="K6" s="15"/>
      <c r="L6" s="15"/>
      <c r="M6" s="15"/>
      <c r="N6" s="15"/>
      <c r="O6" s="12"/>
    </row>
    <row r="7" spans="1:15" ht="31.5" customHeight="1" x14ac:dyDescent="0.3">
      <c r="A7" s="62">
        <v>6</v>
      </c>
      <c r="B7" s="63" t="s">
        <v>398</v>
      </c>
      <c r="C7" s="64"/>
      <c r="D7" s="64"/>
      <c r="E7" s="56" t="s">
        <v>91</v>
      </c>
      <c r="F7" s="56" t="s">
        <v>91</v>
      </c>
      <c r="G7" s="15"/>
    </row>
    <row r="8" spans="1:15" ht="37.5" customHeight="1" x14ac:dyDescent="0.3">
      <c r="A8" s="62">
        <v>7</v>
      </c>
      <c r="B8" s="65" t="s">
        <v>399</v>
      </c>
      <c r="E8" s="56" t="s">
        <v>91</v>
      </c>
      <c r="F8" s="56" t="s">
        <v>91</v>
      </c>
      <c r="G8" s="66"/>
    </row>
    <row r="9" spans="1:15" ht="33.75" customHeight="1" x14ac:dyDescent="0.3">
      <c r="A9" s="62">
        <v>8</v>
      </c>
      <c r="B9" s="65" t="s">
        <v>400</v>
      </c>
      <c r="E9" s="56" t="s">
        <v>91</v>
      </c>
      <c r="F9" s="56" t="s">
        <v>91</v>
      </c>
      <c r="G9" s="66"/>
      <c r="H9" s="66"/>
      <c r="I9" s="66"/>
      <c r="J9" s="66"/>
      <c r="K9" s="66"/>
      <c r="L9" s="66"/>
      <c r="M9" s="66"/>
      <c r="N9" s="67"/>
    </row>
    <row r="10" spans="1:15" ht="30.75" customHeight="1" x14ac:dyDescent="0.3">
      <c r="A10" s="62">
        <v>9</v>
      </c>
      <c r="B10" s="65" t="s">
        <v>401</v>
      </c>
      <c r="E10" s="56" t="s">
        <v>91</v>
      </c>
      <c r="F10" s="56" t="s">
        <v>91</v>
      </c>
      <c r="G10" s="66"/>
    </row>
    <row r="11" spans="1:15" ht="33.75" customHeight="1" x14ac:dyDescent="0.3">
      <c r="A11" s="62">
        <v>10</v>
      </c>
      <c r="B11" s="65" t="s">
        <v>402</v>
      </c>
      <c r="E11" s="56" t="s">
        <v>91</v>
      </c>
      <c r="F11" s="56" t="s">
        <v>91</v>
      </c>
      <c r="G11" s="66"/>
    </row>
    <row r="12" spans="1:15" ht="22.5" customHeight="1" x14ac:dyDescent="0.3">
      <c r="A12" s="62">
        <v>11</v>
      </c>
      <c r="B12" s="65" t="s">
        <v>403</v>
      </c>
      <c r="C12" s="36"/>
      <c r="D12" s="36"/>
      <c r="E12" s="56" t="s">
        <v>91</v>
      </c>
      <c r="F12" s="56" t="s">
        <v>18</v>
      </c>
      <c r="G12" s="66"/>
    </row>
    <row r="13" spans="1:15" ht="18.75" customHeight="1" x14ac:dyDescent="0.3">
      <c r="A13" s="62">
        <v>12</v>
      </c>
      <c r="B13" s="65" t="s">
        <v>404</v>
      </c>
      <c r="E13" s="56" t="s">
        <v>91</v>
      </c>
      <c r="F13" s="56" t="s">
        <v>18</v>
      </c>
      <c r="G13" s="66"/>
    </row>
    <row r="14" spans="1:15" ht="20.25" customHeight="1" x14ac:dyDescent="0.3">
      <c r="A14" s="62">
        <v>13</v>
      </c>
      <c r="B14" s="65" t="s">
        <v>405</v>
      </c>
      <c r="E14" s="56" t="s">
        <v>91</v>
      </c>
      <c r="F14" s="56" t="s">
        <v>18</v>
      </c>
      <c r="G14" s="66"/>
    </row>
    <row r="15" spans="1:15" ht="21.75" customHeight="1" x14ac:dyDescent="0.3">
      <c r="A15" s="62">
        <v>14</v>
      </c>
      <c r="B15" s="65" t="s">
        <v>406</v>
      </c>
      <c r="E15" s="56" t="s">
        <v>91</v>
      </c>
      <c r="F15" s="56" t="s">
        <v>18</v>
      </c>
      <c r="G15" s="66"/>
    </row>
    <row r="16" spans="1:15" ht="18.75" customHeight="1" x14ac:dyDescent="0.3">
      <c r="A16" s="62">
        <v>15</v>
      </c>
      <c r="B16" s="65" t="s">
        <v>407</v>
      </c>
      <c r="E16" s="56" t="s">
        <v>91</v>
      </c>
      <c r="F16" s="56" t="s">
        <v>18</v>
      </c>
      <c r="G16" s="66"/>
    </row>
    <row r="17" spans="1:7" ht="21" customHeight="1" x14ac:dyDescent="0.3">
      <c r="A17" s="62">
        <v>16</v>
      </c>
      <c r="B17" s="65" t="s">
        <v>408</v>
      </c>
      <c r="E17" s="56" t="s">
        <v>91</v>
      </c>
      <c r="F17" s="56" t="s">
        <v>18</v>
      </c>
      <c r="G17" s="66"/>
    </row>
    <row r="18" spans="1:7" ht="14.25" customHeight="1" x14ac:dyDescent="0.3"/>
    <row r="19" spans="1:7" ht="14.25" customHeight="1" x14ac:dyDescent="0.3"/>
    <row r="20" spans="1:7" ht="14.25" customHeight="1" x14ac:dyDescent="0.3"/>
    <row r="21" spans="1:7" ht="14.25" customHeight="1" x14ac:dyDescent="0.3"/>
    <row r="22" spans="1:7" ht="14.25" customHeight="1" x14ac:dyDescent="0.3"/>
    <row r="23" spans="1:7" ht="14.25" customHeight="1" x14ac:dyDescent="0.3"/>
    <row r="24" spans="1:7" ht="14.25" customHeight="1" x14ac:dyDescent="0.3"/>
    <row r="25" spans="1:7" ht="14.25" customHeight="1" x14ac:dyDescent="0.3"/>
    <row r="26" spans="1:7" ht="14.25" customHeight="1" x14ac:dyDescent="0.3"/>
    <row r="27" spans="1:7" ht="14.25" customHeight="1" x14ac:dyDescent="0.3"/>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sheetData>
  <dataValidations count="2">
    <dataValidation type="list" allowBlank="1" showErrorMessage="1" sqref="F2:F17" xr:uid="{00000000-0002-0000-0400-000000000000}">
      <formula1>"High,Medium,Low"</formula1>
    </dataValidation>
    <dataValidation type="list" allowBlank="1" showErrorMessage="1" sqref="G2:G8 G9:N9 G10:G17" xr:uid="{00000000-0002-0000-0400-000001000000}">
      <formula1>"New,Inprogress,Under Review,Completed"</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AutomationPractice-test(2)</vt:lpstr>
      <vt:lpstr>Register page Test</vt:lpstr>
      <vt:lpstr>Defect Tracking Log(2)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Acer</cp:lastModifiedBy>
  <dcterms:created xsi:type="dcterms:W3CDTF">2018-11-04T05:37:05Z</dcterms:created>
  <dcterms:modified xsi:type="dcterms:W3CDTF">2023-05-10T01:32:24Z</dcterms:modified>
</cp:coreProperties>
</file>