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\C-Projects\"/>
    </mc:Choice>
  </mc:AlternateContent>
  <bookViews>
    <workbookView xWindow="0" yWindow="0" windowWidth="28545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B2" i="1"/>
  <c r="C2" i="1" s="1"/>
  <c r="B3" i="1"/>
  <c r="C3" i="1" s="1"/>
  <c r="B4" i="1"/>
  <c r="C4" i="1" s="1"/>
  <c r="B5" i="1"/>
  <c r="C5" i="1" s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5" x14ac:dyDescent="0.25"/>
  <sheetData>
    <row r="1" spans="1:4" x14ac:dyDescent="0.25">
      <c r="A1" s="1">
        <v>-3</v>
      </c>
      <c r="B1" s="1">
        <f>A1/10</f>
        <v>-0.3</v>
      </c>
      <c r="C1" s="2">
        <f>10^B1</f>
        <v>0.50118723362727224</v>
      </c>
      <c r="D1" s="2"/>
    </row>
    <row r="2" spans="1:4" x14ac:dyDescent="0.25">
      <c r="A2" s="1">
        <v>-6</v>
      </c>
      <c r="B2" s="1">
        <f t="shared" ref="B2:B17" si="0">A2/10</f>
        <v>-0.6</v>
      </c>
      <c r="C2" s="2">
        <f t="shared" ref="C2:C17" si="1">10^B2</f>
        <v>0.25118864315095801</v>
      </c>
      <c r="D2" s="2"/>
    </row>
    <row r="3" spans="1:4" x14ac:dyDescent="0.25">
      <c r="A3" s="1">
        <v>-21</v>
      </c>
      <c r="B3" s="1">
        <f t="shared" si="0"/>
        <v>-2.1</v>
      </c>
      <c r="C3" s="2">
        <f t="shared" si="1"/>
        <v>7.9432823472428121E-3</v>
      </c>
      <c r="D3" s="2"/>
    </row>
    <row r="4" spans="1:4" x14ac:dyDescent="0.25">
      <c r="A4" s="1">
        <v>-18</v>
      </c>
      <c r="B4" s="1">
        <f t="shared" si="0"/>
        <v>-1.8</v>
      </c>
      <c r="C4" s="2">
        <f t="shared" si="1"/>
        <v>1.5848931924611124E-2</v>
      </c>
      <c r="D4" s="2"/>
    </row>
    <row r="5" spans="1:4" x14ac:dyDescent="0.25">
      <c r="A5" s="1">
        <v>-15</v>
      </c>
      <c r="B5" s="1">
        <f t="shared" si="0"/>
        <v>-1.5</v>
      </c>
      <c r="C5" s="2">
        <f t="shared" si="1"/>
        <v>3.1622776601683784E-2</v>
      </c>
      <c r="D5" s="2"/>
    </row>
    <row r="6" spans="1:4" x14ac:dyDescent="0.25">
      <c r="A6" s="1">
        <v>-15</v>
      </c>
      <c r="B6" s="1">
        <f t="shared" si="0"/>
        <v>-1.5</v>
      </c>
      <c r="C6" s="2">
        <f t="shared" si="1"/>
        <v>3.1622776601683784E-2</v>
      </c>
      <c r="D6" s="2"/>
    </row>
    <row r="7" spans="1:4" x14ac:dyDescent="0.25">
      <c r="A7" s="1">
        <v>-16</v>
      </c>
      <c r="B7" s="1">
        <f t="shared" si="0"/>
        <v>-1.6</v>
      </c>
      <c r="C7" s="2">
        <f t="shared" si="1"/>
        <v>2.511886431509578E-2</v>
      </c>
      <c r="D7" s="2"/>
    </row>
    <row r="8" spans="1:4" x14ac:dyDescent="0.25">
      <c r="A8" s="1">
        <v>-20</v>
      </c>
      <c r="B8" s="1">
        <f t="shared" si="0"/>
        <v>-2</v>
      </c>
      <c r="C8" s="2">
        <f t="shared" si="1"/>
        <v>0.01</v>
      </c>
      <c r="D8" s="2"/>
    </row>
    <row r="9" spans="1:4" x14ac:dyDescent="0.25">
      <c r="A9" s="1">
        <v>-35</v>
      </c>
      <c r="B9" s="1">
        <f t="shared" si="0"/>
        <v>-3.5</v>
      </c>
      <c r="C9" s="2">
        <f t="shared" si="1"/>
        <v>3.1622776601683783E-4</v>
      </c>
      <c r="D9" s="2"/>
    </row>
    <row r="10" spans="1:4" x14ac:dyDescent="0.25">
      <c r="A10" s="1">
        <v>-25</v>
      </c>
      <c r="B10" s="1">
        <f t="shared" si="0"/>
        <v>-2.5</v>
      </c>
      <c r="C10" s="2">
        <f t="shared" si="1"/>
        <v>3.1622776601683764E-3</v>
      </c>
      <c r="D10" s="2"/>
    </row>
    <row r="11" spans="1:4" x14ac:dyDescent="0.25">
      <c r="A11" s="1">
        <v>-28</v>
      </c>
      <c r="B11" s="1">
        <f t="shared" si="0"/>
        <v>-2.8</v>
      </c>
      <c r="C11" s="2">
        <f t="shared" si="1"/>
        <v>1.5848931924611134E-3</v>
      </c>
      <c r="D11" s="2"/>
    </row>
    <row r="12" spans="1:4" x14ac:dyDescent="0.25">
      <c r="A12" s="1">
        <v>-28</v>
      </c>
      <c r="B12" s="1">
        <f t="shared" si="0"/>
        <v>-2.8</v>
      </c>
      <c r="C12" s="2">
        <f t="shared" si="1"/>
        <v>1.5848931924611134E-3</v>
      </c>
      <c r="D12" s="2"/>
    </row>
    <row r="13" spans="1:4" x14ac:dyDescent="0.25">
      <c r="A13" s="1">
        <v>-40</v>
      </c>
      <c r="B13" s="1">
        <f t="shared" si="0"/>
        <v>-4</v>
      </c>
      <c r="C13" s="2">
        <f t="shared" si="1"/>
        <v>1E-4</v>
      </c>
      <c r="D13" s="2"/>
    </row>
    <row r="14" spans="1:4" x14ac:dyDescent="0.25">
      <c r="A14" s="1">
        <v>-28</v>
      </c>
      <c r="B14" s="1">
        <f t="shared" si="0"/>
        <v>-2.8</v>
      </c>
      <c r="C14" s="2">
        <f t="shared" si="1"/>
        <v>1.5848931924611134E-3</v>
      </c>
      <c r="D14" s="2"/>
    </row>
    <row r="15" spans="1:4" x14ac:dyDescent="0.25">
      <c r="A15" s="1">
        <v>-40</v>
      </c>
      <c r="B15" s="1">
        <f t="shared" si="0"/>
        <v>-4</v>
      </c>
      <c r="C15" s="2">
        <f t="shared" si="1"/>
        <v>1E-4</v>
      </c>
      <c r="D15" s="2"/>
    </row>
    <row r="16" spans="1:4" x14ac:dyDescent="0.25">
      <c r="A16" s="1">
        <v>-45</v>
      </c>
      <c r="B16" s="1">
        <f t="shared" si="0"/>
        <v>-4.5</v>
      </c>
      <c r="C16" s="2">
        <f t="shared" si="1"/>
        <v>3.1622776601683748E-5</v>
      </c>
      <c r="D16" s="2"/>
    </row>
    <row r="17" spans="1:4" x14ac:dyDescent="0.25">
      <c r="A17" s="1">
        <v>-42</v>
      </c>
      <c r="B17" s="1">
        <f t="shared" si="0"/>
        <v>-4.2</v>
      </c>
      <c r="C17" s="2">
        <f t="shared" si="1"/>
        <v>6.3095734448019279E-5</v>
      </c>
      <c r="D17" s="2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Parziale</dc:creator>
  <cp:lastModifiedBy>James Parziale</cp:lastModifiedBy>
  <dcterms:created xsi:type="dcterms:W3CDTF">2019-04-16T12:16:42Z</dcterms:created>
  <dcterms:modified xsi:type="dcterms:W3CDTF">2019-04-16T12:55:08Z</dcterms:modified>
</cp:coreProperties>
</file>