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0160" windowHeight="7710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C49" i="1" l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גיליון1!$C$1:$C$150</c:f>
              <c:numCache>
                <c:formatCode>General</c:formatCode>
                <c:ptCount val="150"/>
                <c:pt idx="0">
                  <c:v>3.2356185789495104E-2</c:v>
                </c:pt>
                <c:pt idx="1">
                  <c:v>3.3628250552029851E-2</c:v>
                </c:pt>
                <c:pt idx="2">
                  <c:v>3.3639043937901451E-2</c:v>
                </c:pt>
                <c:pt idx="3">
                  <c:v>3.3948863645248351E-2</c:v>
                </c:pt>
                <c:pt idx="4">
                  <c:v>3.3948863645248351E-2</c:v>
                </c:pt>
                <c:pt idx="5">
                  <c:v>3.3948863645248351E-2</c:v>
                </c:pt>
                <c:pt idx="6">
                  <c:v>3.3948863645248351E-2</c:v>
                </c:pt>
                <c:pt idx="7">
                  <c:v>3.3806502136102201E-2</c:v>
                </c:pt>
                <c:pt idx="8">
                  <c:v>3.393760227108885E-2</c:v>
                </c:pt>
                <c:pt idx="9">
                  <c:v>3.3948863645248351E-2</c:v>
                </c:pt>
                <c:pt idx="10">
                  <c:v>3.39670474536891E-2</c:v>
                </c:pt>
                <c:pt idx="11">
                  <c:v>3.4863841292011248E-2</c:v>
                </c:pt>
                <c:pt idx="12">
                  <c:v>3.4182256395246996E-2</c:v>
                </c:pt>
                <c:pt idx="13">
                  <c:v>3.3842603758431046E-2</c:v>
                </c:pt>
                <c:pt idx="14">
                  <c:v>3.4182256395246996E-2</c:v>
                </c:pt>
                <c:pt idx="15">
                  <c:v>3.4534791879098498E-2</c:v>
                </c:pt>
                <c:pt idx="16">
                  <c:v>3.4182256395246996E-2</c:v>
                </c:pt>
                <c:pt idx="17">
                  <c:v>3.4714097217123353E-2</c:v>
                </c:pt>
                <c:pt idx="18">
                  <c:v>3.4811697423923003E-2</c:v>
                </c:pt>
                <c:pt idx="19">
                  <c:v>3.4265230542375097E-2</c:v>
                </c:pt>
                <c:pt idx="20">
                  <c:v>3.45436929769719E-2</c:v>
                </c:pt>
                <c:pt idx="21">
                  <c:v>3.3851826388705153E-2</c:v>
                </c:pt>
                <c:pt idx="22">
                  <c:v>3.4421782515007202E-2</c:v>
                </c:pt>
                <c:pt idx="23">
                  <c:v>3.45436929769719E-2</c:v>
                </c:pt>
                <c:pt idx="24">
                  <c:v>3.4513769618055197E-2</c:v>
                </c:pt>
                <c:pt idx="25">
                  <c:v>3.4465470379435148E-2</c:v>
                </c:pt>
                <c:pt idx="26">
                  <c:v>3.4395372695167299E-2</c:v>
                </c:pt>
                <c:pt idx="27">
                  <c:v>3.4580993339621953E-2</c:v>
                </c:pt>
                <c:pt idx="28">
                  <c:v>3.4560110112614645E-2</c:v>
                </c:pt>
                <c:pt idx="29">
                  <c:v>3.3992433543961399E-2</c:v>
                </c:pt>
                <c:pt idx="30">
                  <c:v>3.4601845524872749E-2</c:v>
                </c:pt>
                <c:pt idx="31">
                  <c:v>3.46957032763274E-2</c:v>
                </c:pt>
                <c:pt idx="32">
                  <c:v>3.4406062082350204E-2</c:v>
                </c:pt>
                <c:pt idx="33">
                  <c:v>3.4628377341766998E-2</c:v>
                </c:pt>
                <c:pt idx="34">
                  <c:v>3.4564173684065905E-2</c:v>
                </c:pt>
                <c:pt idx="35">
                  <c:v>3.4463666403815048E-2</c:v>
                </c:pt>
                <c:pt idx="36">
                  <c:v>3.4795668583400649E-2</c:v>
                </c:pt>
                <c:pt idx="37">
                  <c:v>3.4564974598932999E-2</c:v>
                </c:pt>
                <c:pt idx="38">
                  <c:v>3.46721650225396E-2</c:v>
                </c:pt>
                <c:pt idx="39">
                  <c:v>3.4655448358295801E-2</c:v>
                </c:pt>
                <c:pt idx="40">
                  <c:v>3.460995180076655E-2</c:v>
                </c:pt>
                <c:pt idx="41">
                  <c:v>3.4817299451505954E-2</c:v>
                </c:pt>
                <c:pt idx="42">
                  <c:v>3.47411158157074E-2</c:v>
                </c:pt>
                <c:pt idx="43">
                  <c:v>3.4719601377038049E-2</c:v>
                </c:pt>
                <c:pt idx="44">
                  <c:v>3.4691788003258603E-2</c:v>
                </c:pt>
                <c:pt idx="45">
                  <c:v>0.55181758997107999</c:v>
                </c:pt>
                <c:pt idx="46">
                  <c:v>0.56991021817135501</c:v>
                </c:pt>
                <c:pt idx="47">
                  <c:v>0.57065209162894004</c:v>
                </c:pt>
                <c:pt idx="48">
                  <c:v>0.57528501567017998</c:v>
                </c:pt>
                <c:pt idx="49">
                  <c:v>0.632893760692815</c:v>
                </c:pt>
                <c:pt idx="50">
                  <c:v>0.64377961816227003</c:v>
                </c:pt>
                <c:pt idx="51">
                  <c:v>0.65000227104119501</c:v>
                </c:pt>
                <c:pt idx="52">
                  <c:v>0.65979802873623994</c:v>
                </c:pt>
                <c:pt idx="53">
                  <c:v>0.68452209723084001</c:v>
                </c:pt>
                <c:pt idx="54">
                  <c:v>0.69271298581356011</c:v>
                </c:pt>
                <c:pt idx="55">
                  <c:v>0.69840572907992493</c:v>
                </c:pt>
                <c:pt idx="56">
                  <c:v>0.70035882450907494</c:v>
                </c:pt>
                <c:pt idx="57">
                  <c:v>0.71112355978136998</c:v>
                </c:pt>
                <c:pt idx="58">
                  <c:v>0.71154748747141994</c:v>
                </c:pt>
                <c:pt idx="59">
                  <c:v>0.73651380036033498</c:v>
                </c:pt>
                <c:pt idx="60">
                  <c:v>0.73889082347953505</c:v>
                </c:pt>
                <c:pt idx="61">
                  <c:v>0.74091962028191005</c:v>
                </c:pt>
                <c:pt idx="62">
                  <c:v>0.74842919650562001</c:v>
                </c:pt>
                <c:pt idx="63">
                  <c:v>0.75094248209662495</c:v>
                </c:pt>
                <c:pt idx="64">
                  <c:v>0.75895168738360497</c:v>
                </c:pt>
                <c:pt idx="65">
                  <c:v>0.77389513845780999</c:v>
                </c:pt>
                <c:pt idx="66">
                  <c:v>0.77949704007630505</c:v>
                </c:pt>
                <c:pt idx="67">
                  <c:v>0.78540174718768996</c:v>
                </c:pt>
                <c:pt idx="68">
                  <c:v>0.78540174718768996</c:v>
                </c:pt>
                <c:pt idx="69">
                  <c:v>0.78567427213129504</c:v>
                </c:pt>
                <c:pt idx="70">
                  <c:v>0.79851322502989996</c:v>
                </c:pt>
                <c:pt idx="71">
                  <c:v>0.81572771730078997</c:v>
                </c:pt>
                <c:pt idx="72">
                  <c:v>0.82294962830625495</c:v>
                </c:pt>
                <c:pt idx="73">
                  <c:v>0.82783993701645497</c:v>
                </c:pt>
                <c:pt idx="74">
                  <c:v>0.84063346909112502</c:v>
                </c:pt>
                <c:pt idx="75">
                  <c:v>0.86564520280397506</c:v>
                </c:pt>
                <c:pt idx="76">
                  <c:v>0.89747006010689001</c:v>
                </c:pt>
                <c:pt idx="77">
                  <c:v>0.92217898832684497</c:v>
                </c:pt>
                <c:pt idx="78">
                  <c:v>0.92270889793940503</c:v>
                </c:pt>
                <c:pt idx="79">
                  <c:v>0.92358703386879004</c:v>
                </c:pt>
                <c:pt idx="80">
                  <c:v>0.92363245469272504</c:v>
                </c:pt>
                <c:pt idx="81">
                  <c:v>0.93460915381004994</c:v>
                </c:pt>
                <c:pt idx="82">
                  <c:v>0.94358733667428496</c:v>
                </c:pt>
                <c:pt idx="83">
                  <c:v>0.94552529182878997</c:v>
                </c:pt>
                <c:pt idx="84">
                  <c:v>0.96004481521294494</c:v>
                </c:pt>
                <c:pt idx="85">
                  <c:v>0.96331511453617491</c:v>
                </c:pt>
                <c:pt idx="86">
                  <c:v>0.96610092507077994</c:v>
                </c:pt>
                <c:pt idx="87">
                  <c:v>0.96617662644400004</c:v>
                </c:pt>
                <c:pt idx="88">
                  <c:v>0.96741812896485502</c:v>
                </c:pt>
                <c:pt idx="89">
                  <c:v>0.97417069145634005</c:v>
                </c:pt>
                <c:pt idx="90">
                  <c:v>0.97735014913170504</c:v>
                </c:pt>
                <c:pt idx="91">
                  <c:v>0.97789519901890998</c:v>
                </c:pt>
                <c:pt idx="92">
                  <c:v>0.97831912670895504</c:v>
                </c:pt>
                <c:pt idx="93">
                  <c:v>0.97996941664521497</c:v>
                </c:pt>
                <c:pt idx="94">
                  <c:v>0.98068100955351001</c:v>
                </c:pt>
                <c:pt idx="95">
                  <c:v>0.98255840360944002</c:v>
                </c:pt>
                <c:pt idx="96">
                  <c:v>0.9878423594604</c:v>
                </c:pt>
                <c:pt idx="97">
                  <c:v>0.99093097548789499</c:v>
                </c:pt>
                <c:pt idx="98">
                  <c:v>0.99146088510045505</c:v>
                </c:pt>
                <c:pt idx="99">
                  <c:v>0.99221789883267997</c:v>
                </c:pt>
                <c:pt idx="100">
                  <c:v>0.99314145558600009</c:v>
                </c:pt>
                <c:pt idx="101">
                  <c:v>0.99385304849429501</c:v>
                </c:pt>
                <c:pt idx="102">
                  <c:v>0.99610894941633998</c:v>
                </c:pt>
                <c:pt idx="103">
                  <c:v>0.99610894941633998</c:v>
                </c:pt>
                <c:pt idx="104">
                  <c:v>0.99610894941633998</c:v>
                </c:pt>
                <c:pt idx="105">
                  <c:v>0.99610894941633998</c:v>
                </c:pt>
                <c:pt idx="106">
                  <c:v>0.99610894941633998</c:v>
                </c:pt>
                <c:pt idx="107">
                  <c:v>0.99610894941633998</c:v>
                </c:pt>
                <c:pt idx="108">
                  <c:v>0.99610894941633998</c:v>
                </c:pt>
                <c:pt idx="109">
                  <c:v>0.99610894941633998</c:v>
                </c:pt>
                <c:pt idx="110">
                  <c:v>0.99610894941633998</c:v>
                </c:pt>
                <c:pt idx="111">
                  <c:v>0.99610894941633998</c:v>
                </c:pt>
                <c:pt idx="112">
                  <c:v>0.99610894941633998</c:v>
                </c:pt>
                <c:pt idx="113">
                  <c:v>0.99610894941633998</c:v>
                </c:pt>
                <c:pt idx="114">
                  <c:v>0.99610894941633998</c:v>
                </c:pt>
                <c:pt idx="115">
                  <c:v>0.99610894941633998</c:v>
                </c:pt>
                <c:pt idx="116">
                  <c:v>0.99610894941633998</c:v>
                </c:pt>
                <c:pt idx="117">
                  <c:v>0.99610894941633998</c:v>
                </c:pt>
                <c:pt idx="118">
                  <c:v>0.99610894941633998</c:v>
                </c:pt>
                <c:pt idx="119">
                  <c:v>0.99610894941633998</c:v>
                </c:pt>
                <c:pt idx="120">
                  <c:v>0.99610894941633998</c:v>
                </c:pt>
                <c:pt idx="121">
                  <c:v>0.99610894941633998</c:v>
                </c:pt>
                <c:pt idx="122">
                  <c:v>0.99610894941633998</c:v>
                </c:pt>
                <c:pt idx="123">
                  <c:v>0.99610894941633998</c:v>
                </c:pt>
                <c:pt idx="124">
                  <c:v>0.99610894941633998</c:v>
                </c:pt>
                <c:pt idx="125">
                  <c:v>0.99610894941633998</c:v>
                </c:pt>
                <c:pt idx="126">
                  <c:v>0.99610894941633998</c:v>
                </c:pt>
                <c:pt idx="127">
                  <c:v>0.99610894941633998</c:v>
                </c:pt>
                <c:pt idx="128">
                  <c:v>0.99610894941633998</c:v>
                </c:pt>
                <c:pt idx="129">
                  <c:v>0.99610894941633998</c:v>
                </c:pt>
                <c:pt idx="130">
                  <c:v>0.99612408969098498</c:v>
                </c:pt>
                <c:pt idx="131">
                  <c:v>0.99638147435993996</c:v>
                </c:pt>
                <c:pt idx="132">
                  <c:v>0.99648745628245505</c:v>
                </c:pt>
                <c:pt idx="133">
                  <c:v>0.99685082287392501</c:v>
                </c:pt>
                <c:pt idx="134">
                  <c:v>0.99694166452179001</c:v>
                </c:pt>
                <c:pt idx="135">
                  <c:v>0.99732017138790496</c:v>
                </c:pt>
                <c:pt idx="136">
                  <c:v>0.99862223500734004</c:v>
                </c:pt>
                <c:pt idx="137">
                  <c:v>0.99887961967630001</c:v>
                </c:pt>
                <c:pt idx="138">
                  <c:v>0.999984859725355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xVal>
          <c:yVal>
            <c:numRef>
              <c:f>גיליון1!$D$1:$D$150</c:f>
              <c:numCache>
                <c:formatCode>General</c:formatCode>
                <c:ptCount val="150"/>
                <c:pt idx="0">
                  <c:v>4.7434164902525645E-3</c:v>
                </c:pt>
                <c:pt idx="1">
                  <c:v>7.0710678118654493E-3</c:v>
                </c:pt>
                <c:pt idx="2">
                  <c:v>5.59016994374945E-3</c:v>
                </c:pt>
                <c:pt idx="3">
                  <c:v>6.72681202353685E-3</c:v>
                </c:pt>
                <c:pt idx="4">
                  <c:v>6.72681202353685E-3</c:v>
                </c:pt>
                <c:pt idx="5">
                  <c:v>6.72681202353685E-3</c:v>
                </c:pt>
                <c:pt idx="6">
                  <c:v>6.72681202353685E-3</c:v>
                </c:pt>
                <c:pt idx="7">
                  <c:v>8.7464278422679509E-3</c:v>
                </c:pt>
                <c:pt idx="8">
                  <c:v>8.5146931829632004E-3</c:v>
                </c:pt>
                <c:pt idx="9">
                  <c:v>6.72681202353685E-3</c:v>
                </c:pt>
                <c:pt idx="10">
                  <c:v>6.4031242374327996E-3</c:v>
                </c:pt>
                <c:pt idx="11">
                  <c:v>5.8523499553598006E-3</c:v>
                </c:pt>
                <c:pt idx="12">
                  <c:v>8.7464278422679509E-3</c:v>
                </c:pt>
                <c:pt idx="13">
                  <c:v>9.01387818865995E-3</c:v>
                </c:pt>
                <c:pt idx="14">
                  <c:v>8.7464278422679509E-3</c:v>
                </c:pt>
                <c:pt idx="15">
                  <c:v>7.2801098892805007E-3</c:v>
                </c:pt>
                <c:pt idx="16">
                  <c:v>8.7464278422679509E-3</c:v>
                </c:pt>
                <c:pt idx="17">
                  <c:v>7.2111025509279496E-3</c:v>
                </c:pt>
                <c:pt idx="18">
                  <c:v>6.72681202353685E-3</c:v>
                </c:pt>
                <c:pt idx="19">
                  <c:v>7.6157731058638994E-3</c:v>
                </c:pt>
                <c:pt idx="20">
                  <c:v>7.2801098892805007E-3</c:v>
                </c:pt>
                <c:pt idx="21">
                  <c:v>9.01387818865995E-3</c:v>
                </c:pt>
                <c:pt idx="22">
                  <c:v>8.7321245982864507E-3</c:v>
                </c:pt>
                <c:pt idx="23">
                  <c:v>7.2801098892805007E-3</c:v>
                </c:pt>
                <c:pt idx="24">
                  <c:v>7.8262379212492503E-3</c:v>
                </c:pt>
                <c:pt idx="25">
                  <c:v>8.7321245982864507E-3</c:v>
                </c:pt>
                <c:pt idx="26">
                  <c:v>9.01387818865995E-3</c:v>
                </c:pt>
                <c:pt idx="27">
                  <c:v>8.5146931829632004E-3</c:v>
                </c:pt>
                <c:pt idx="28">
                  <c:v>8.5440037453175001E-3</c:v>
                </c:pt>
                <c:pt idx="29">
                  <c:v>9.1787798753429004E-3</c:v>
                </c:pt>
                <c:pt idx="30">
                  <c:v>8.3216584885465999E-3</c:v>
                </c:pt>
                <c:pt idx="31">
                  <c:v>8.2006097334283486E-3</c:v>
                </c:pt>
                <c:pt idx="32">
                  <c:v>9.1787798753429004E-3</c:v>
                </c:pt>
                <c:pt idx="33">
                  <c:v>8.7321245982864507E-3</c:v>
                </c:pt>
                <c:pt idx="34">
                  <c:v>8.8600225733346492E-3</c:v>
                </c:pt>
                <c:pt idx="35">
                  <c:v>9.01387818865995E-3</c:v>
                </c:pt>
                <c:pt idx="36">
                  <c:v>8.5586213843118E-3</c:v>
                </c:pt>
                <c:pt idx="37">
                  <c:v>9.1787798753429004E-3</c:v>
                </c:pt>
                <c:pt idx="38">
                  <c:v>8.7321245982864507E-3</c:v>
                </c:pt>
                <c:pt idx="39">
                  <c:v>8.8600225733346492E-3</c:v>
                </c:pt>
                <c:pt idx="40">
                  <c:v>9.1241437954472995E-3</c:v>
                </c:pt>
                <c:pt idx="41">
                  <c:v>8.8459030064770502E-3</c:v>
                </c:pt>
                <c:pt idx="42">
                  <c:v>8.9999999999999993E-3</c:v>
                </c:pt>
                <c:pt idx="43">
                  <c:v>9.1923881554250991E-3</c:v>
                </c:pt>
                <c:pt idx="44">
                  <c:v>9.6176920308356506E-3</c:v>
                </c:pt>
                <c:pt idx="45">
                  <c:v>0.55181758997107999</c:v>
                </c:pt>
                <c:pt idx="46">
                  <c:v>0.56991021817135501</c:v>
                </c:pt>
                <c:pt idx="47">
                  <c:v>0.57065209162893993</c:v>
                </c:pt>
                <c:pt idx="48">
                  <c:v>0.57528501567017998</c:v>
                </c:pt>
                <c:pt idx="49">
                  <c:v>0.632893760692815</c:v>
                </c:pt>
                <c:pt idx="50">
                  <c:v>0.64377961816227003</c:v>
                </c:pt>
                <c:pt idx="51">
                  <c:v>0.6500022710411949</c:v>
                </c:pt>
                <c:pt idx="52">
                  <c:v>0.65979802873623994</c:v>
                </c:pt>
                <c:pt idx="53">
                  <c:v>0.68452209723084001</c:v>
                </c:pt>
                <c:pt idx="54">
                  <c:v>0.69271298581356</c:v>
                </c:pt>
                <c:pt idx="55">
                  <c:v>0.69840572907992493</c:v>
                </c:pt>
                <c:pt idx="56">
                  <c:v>0.70035882450907505</c:v>
                </c:pt>
                <c:pt idx="57">
                  <c:v>0.71112355978136998</c:v>
                </c:pt>
                <c:pt idx="58">
                  <c:v>0.71154748747142005</c:v>
                </c:pt>
                <c:pt idx="59">
                  <c:v>0.73651380036033509</c:v>
                </c:pt>
                <c:pt idx="60">
                  <c:v>0.73889082347953505</c:v>
                </c:pt>
                <c:pt idx="61">
                  <c:v>0.74091962028191005</c:v>
                </c:pt>
                <c:pt idx="62">
                  <c:v>0.74842919650562001</c:v>
                </c:pt>
                <c:pt idx="63">
                  <c:v>0.75094248209662495</c:v>
                </c:pt>
                <c:pt idx="64">
                  <c:v>0.75895168738360497</c:v>
                </c:pt>
                <c:pt idx="65">
                  <c:v>0.77389513845780999</c:v>
                </c:pt>
                <c:pt idx="66">
                  <c:v>0.77949704007630494</c:v>
                </c:pt>
                <c:pt idx="67">
                  <c:v>0.78540174718769007</c:v>
                </c:pt>
                <c:pt idx="68">
                  <c:v>0.78540174718769007</c:v>
                </c:pt>
                <c:pt idx="69">
                  <c:v>0.78567427213129493</c:v>
                </c:pt>
                <c:pt idx="70">
                  <c:v>0.79851322502989996</c:v>
                </c:pt>
                <c:pt idx="71">
                  <c:v>0.81572771730078997</c:v>
                </c:pt>
                <c:pt idx="72">
                  <c:v>0.82294962830625507</c:v>
                </c:pt>
                <c:pt idx="73">
                  <c:v>0.82783993701645497</c:v>
                </c:pt>
                <c:pt idx="74">
                  <c:v>0.84063346909112502</c:v>
                </c:pt>
                <c:pt idx="75">
                  <c:v>0.86564520280397506</c:v>
                </c:pt>
                <c:pt idx="76">
                  <c:v>0.8974700601068899</c:v>
                </c:pt>
                <c:pt idx="77">
                  <c:v>0.92217898832684497</c:v>
                </c:pt>
                <c:pt idx="78">
                  <c:v>0.92270889793940503</c:v>
                </c:pt>
                <c:pt idx="79">
                  <c:v>0.92358703386878993</c:v>
                </c:pt>
                <c:pt idx="80">
                  <c:v>0.92363245469272504</c:v>
                </c:pt>
                <c:pt idx="81">
                  <c:v>0.93460915381004994</c:v>
                </c:pt>
                <c:pt idx="82">
                  <c:v>0.94358733667428496</c:v>
                </c:pt>
                <c:pt idx="83">
                  <c:v>0.94552529182879008</c:v>
                </c:pt>
                <c:pt idx="84">
                  <c:v>0.96004481521294494</c:v>
                </c:pt>
                <c:pt idx="85">
                  <c:v>0.96331511453617502</c:v>
                </c:pt>
                <c:pt idx="86">
                  <c:v>0.96610092507078005</c:v>
                </c:pt>
                <c:pt idx="87">
                  <c:v>0.96617662644400004</c:v>
                </c:pt>
                <c:pt idx="88">
                  <c:v>0.96741812896485502</c:v>
                </c:pt>
                <c:pt idx="89">
                  <c:v>0.97417069145634005</c:v>
                </c:pt>
                <c:pt idx="90">
                  <c:v>0.97735014913170504</c:v>
                </c:pt>
                <c:pt idx="91">
                  <c:v>0.97789519901891009</c:v>
                </c:pt>
                <c:pt idx="92">
                  <c:v>0.97831912670895493</c:v>
                </c:pt>
                <c:pt idx="93">
                  <c:v>0.97996941664521497</c:v>
                </c:pt>
                <c:pt idx="94">
                  <c:v>0.98068100955351001</c:v>
                </c:pt>
                <c:pt idx="95">
                  <c:v>0.98255840360944002</c:v>
                </c:pt>
                <c:pt idx="96">
                  <c:v>0.9878423594604</c:v>
                </c:pt>
                <c:pt idx="97">
                  <c:v>0.99093097548789499</c:v>
                </c:pt>
                <c:pt idx="98">
                  <c:v>0.99146088510045505</c:v>
                </c:pt>
                <c:pt idx="99">
                  <c:v>0.99221789883267997</c:v>
                </c:pt>
                <c:pt idx="100">
                  <c:v>0.99314145558599998</c:v>
                </c:pt>
                <c:pt idx="101">
                  <c:v>0.99385304849429501</c:v>
                </c:pt>
                <c:pt idx="102">
                  <c:v>0.99610894941633998</c:v>
                </c:pt>
                <c:pt idx="103">
                  <c:v>0.99610894941633998</c:v>
                </c:pt>
                <c:pt idx="104">
                  <c:v>0.99610894941633998</c:v>
                </c:pt>
                <c:pt idx="105">
                  <c:v>0.99610894941633998</c:v>
                </c:pt>
                <c:pt idx="106">
                  <c:v>0.99610894941633998</c:v>
                </c:pt>
                <c:pt idx="107">
                  <c:v>0.99610894941633998</c:v>
                </c:pt>
                <c:pt idx="108">
                  <c:v>0.99610894941633998</c:v>
                </c:pt>
                <c:pt idx="109">
                  <c:v>0.99610894941633998</c:v>
                </c:pt>
                <c:pt idx="110">
                  <c:v>0.99610894941633998</c:v>
                </c:pt>
                <c:pt idx="111">
                  <c:v>0.99610894941633998</c:v>
                </c:pt>
                <c:pt idx="112">
                  <c:v>0.99610894941633998</c:v>
                </c:pt>
                <c:pt idx="113">
                  <c:v>0.99610894941633998</c:v>
                </c:pt>
                <c:pt idx="114">
                  <c:v>0.99610894941633998</c:v>
                </c:pt>
                <c:pt idx="115">
                  <c:v>0.99610894941633998</c:v>
                </c:pt>
                <c:pt idx="116">
                  <c:v>0.99610894941633998</c:v>
                </c:pt>
                <c:pt idx="117">
                  <c:v>0.99610894941633998</c:v>
                </c:pt>
                <c:pt idx="118">
                  <c:v>0.99610894941633998</c:v>
                </c:pt>
                <c:pt idx="119">
                  <c:v>0.99610894941633998</c:v>
                </c:pt>
                <c:pt idx="120">
                  <c:v>0.99610894941633998</c:v>
                </c:pt>
                <c:pt idx="121">
                  <c:v>0.99610894941633998</c:v>
                </c:pt>
                <c:pt idx="122">
                  <c:v>0.99610894941633998</c:v>
                </c:pt>
                <c:pt idx="123">
                  <c:v>0.99610894941633998</c:v>
                </c:pt>
                <c:pt idx="124">
                  <c:v>0.99610894941633998</c:v>
                </c:pt>
                <c:pt idx="125">
                  <c:v>0.99610894941633998</c:v>
                </c:pt>
                <c:pt idx="126">
                  <c:v>0.99610894941633998</c:v>
                </c:pt>
                <c:pt idx="127">
                  <c:v>0.99610894941633998</c:v>
                </c:pt>
                <c:pt idx="128">
                  <c:v>0.99610894941633998</c:v>
                </c:pt>
                <c:pt idx="129">
                  <c:v>0.99610894941633998</c:v>
                </c:pt>
                <c:pt idx="130">
                  <c:v>0.99612408969098498</c:v>
                </c:pt>
                <c:pt idx="131">
                  <c:v>0.99638147435993996</c:v>
                </c:pt>
                <c:pt idx="132">
                  <c:v>0.99648745628245505</c:v>
                </c:pt>
                <c:pt idx="133">
                  <c:v>0.99685082287392501</c:v>
                </c:pt>
                <c:pt idx="134">
                  <c:v>0.99694166452179001</c:v>
                </c:pt>
                <c:pt idx="135">
                  <c:v>0.99732017138790507</c:v>
                </c:pt>
                <c:pt idx="136">
                  <c:v>0.99862223500734004</c:v>
                </c:pt>
                <c:pt idx="137">
                  <c:v>0.99887961967630001</c:v>
                </c:pt>
                <c:pt idx="138">
                  <c:v>0.999984859725355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7248"/>
        <c:axId val="41395712"/>
      </c:scatterChart>
      <c:valAx>
        <c:axId val="4139724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41395712"/>
        <c:crosses val="autoZero"/>
        <c:crossBetween val="midCat"/>
      </c:valAx>
      <c:valAx>
        <c:axId val="413957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41397248"/>
        <c:crosses val="autoZero"/>
        <c:crossBetween val="midCat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76199</xdr:rowOff>
    </xdr:from>
    <xdr:to>
      <xdr:col>15</xdr:col>
      <xdr:colOff>381000</xdr:colOff>
      <xdr:row>29</xdr:row>
      <xdr:rowOff>28575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"/>
  <sheetViews>
    <sheetView rightToLeft="1" tabSelected="1" workbookViewId="0">
      <selection activeCell="A46" sqref="A46:XFD149"/>
    </sheetView>
  </sheetViews>
  <sheetFormatPr defaultRowHeight="14.25" x14ac:dyDescent="0.2"/>
  <sheetData>
    <row r="1" spans="1:4" x14ac:dyDescent="0.2">
      <c r="A1">
        <v>6.4712371578990204</v>
      </c>
      <c r="B1">
        <v>9.4868329805051292</v>
      </c>
      <c r="C1">
        <f>A1/MAX(A:A)</f>
        <v>3.2356185789495104E-2</v>
      </c>
      <c r="D1">
        <f>B1/MAX(B:B)</f>
        <v>4.7434164902525645E-3</v>
      </c>
    </row>
    <row r="2" spans="1:4" x14ac:dyDescent="0.2">
      <c r="A2">
        <v>6.7256501104059696</v>
      </c>
      <c r="B2">
        <v>14.142135623730899</v>
      </c>
      <c r="C2">
        <f t="shared" ref="C2:C48" si="0">A2/MAX(A:A)</f>
        <v>3.3628250552029851E-2</v>
      </c>
      <c r="D2">
        <f t="shared" ref="D2:D65" si="1">B2/MAX(B:B)</f>
        <v>7.0710678118654493E-3</v>
      </c>
    </row>
    <row r="3" spans="1:4" x14ac:dyDescent="0.2">
      <c r="A3">
        <v>6.7278087875802903</v>
      </c>
      <c r="B3">
        <v>11.180339887498899</v>
      </c>
      <c r="C3">
        <f t="shared" si="0"/>
        <v>3.3639043937901451E-2</v>
      </c>
      <c r="D3">
        <f t="shared" si="1"/>
        <v>5.59016994374945E-3</v>
      </c>
    </row>
    <row r="4" spans="1:4" x14ac:dyDescent="0.2">
      <c r="A4">
        <v>6.7897727290496697</v>
      </c>
      <c r="B4">
        <v>13.453624047073699</v>
      </c>
      <c r="C4">
        <f t="shared" si="0"/>
        <v>3.3948863645248351E-2</v>
      </c>
      <c r="D4">
        <f t="shared" si="1"/>
        <v>6.72681202353685E-3</v>
      </c>
    </row>
    <row r="5" spans="1:4" x14ac:dyDescent="0.2">
      <c r="A5">
        <v>6.7897727290496697</v>
      </c>
      <c r="B5">
        <v>13.453624047073699</v>
      </c>
      <c r="C5">
        <f t="shared" si="0"/>
        <v>3.3948863645248351E-2</v>
      </c>
      <c r="D5">
        <f t="shared" si="1"/>
        <v>6.72681202353685E-3</v>
      </c>
    </row>
    <row r="6" spans="1:4" x14ac:dyDescent="0.2">
      <c r="A6">
        <v>6.7897727290496697</v>
      </c>
      <c r="B6">
        <v>13.453624047073699</v>
      </c>
      <c r="C6">
        <f t="shared" si="0"/>
        <v>3.3948863645248351E-2</v>
      </c>
      <c r="D6">
        <f t="shared" si="1"/>
        <v>6.72681202353685E-3</v>
      </c>
    </row>
    <row r="7" spans="1:4" x14ac:dyDescent="0.2">
      <c r="A7">
        <v>6.7897727290496697</v>
      </c>
      <c r="B7">
        <v>13.453624047073699</v>
      </c>
      <c r="C7">
        <f t="shared" si="0"/>
        <v>3.3948863645248351E-2</v>
      </c>
      <c r="D7">
        <f t="shared" si="1"/>
        <v>6.72681202353685E-3</v>
      </c>
    </row>
    <row r="8" spans="1:4" x14ac:dyDescent="0.2">
      <c r="A8">
        <v>6.7613004272204398</v>
      </c>
      <c r="B8">
        <v>17.4928556845359</v>
      </c>
      <c r="C8">
        <f t="shared" si="0"/>
        <v>3.3806502136102201E-2</v>
      </c>
      <c r="D8">
        <f t="shared" si="1"/>
        <v>8.7464278422679509E-3</v>
      </c>
    </row>
    <row r="9" spans="1:4" x14ac:dyDescent="0.2">
      <c r="A9">
        <v>6.7875204542177698</v>
      </c>
      <c r="B9">
        <v>17.029386365926399</v>
      </c>
      <c r="C9">
        <f t="shared" si="0"/>
        <v>3.393760227108885E-2</v>
      </c>
      <c r="D9">
        <f t="shared" si="1"/>
        <v>8.5146931829632004E-3</v>
      </c>
    </row>
    <row r="10" spans="1:4" x14ac:dyDescent="0.2">
      <c r="A10">
        <v>6.7897727290496697</v>
      </c>
      <c r="B10">
        <v>13.453624047073699</v>
      </c>
      <c r="C10">
        <f t="shared" si="0"/>
        <v>3.3948863645248351E-2</v>
      </c>
      <c r="D10">
        <f t="shared" si="1"/>
        <v>6.72681202353685E-3</v>
      </c>
    </row>
    <row r="11" spans="1:4" x14ac:dyDescent="0.2">
      <c r="A11">
        <v>6.7934094907378197</v>
      </c>
      <c r="B11">
        <v>12.806248474865599</v>
      </c>
      <c r="C11">
        <f t="shared" si="0"/>
        <v>3.39670474536891E-2</v>
      </c>
      <c r="D11">
        <f t="shared" si="1"/>
        <v>6.4031242374327996E-3</v>
      </c>
    </row>
    <row r="12" spans="1:4" x14ac:dyDescent="0.2">
      <c r="A12">
        <v>6.9727682584022501</v>
      </c>
      <c r="B12">
        <v>11.704699910719601</v>
      </c>
      <c r="C12">
        <f t="shared" si="0"/>
        <v>3.4863841292011248E-2</v>
      </c>
      <c r="D12">
        <f t="shared" si="1"/>
        <v>5.8523499553598006E-3</v>
      </c>
    </row>
    <row r="13" spans="1:4" x14ac:dyDescent="0.2">
      <c r="A13">
        <v>6.8364512790493999</v>
      </c>
      <c r="B13">
        <v>17.4928556845359</v>
      </c>
      <c r="C13">
        <f t="shared" si="0"/>
        <v>3.4182256395246996E-2</v>
      </c>
      <c r="D13">
        <f t="shared" si="1"/>
        <v>8.7464278422679509E-3</v>
      </c>
    </row>
    <row r="14" spans="1:4" x14ac:dyDescent="0.2">
      <c r="A14">
        <v>6.7685207516862098</v>
      </c>
      <c r="B14">
        <v>18.0277563773199</v>
      </c>
      <c r="C14">
        <f t="shared" si="0"/>
        <v>3.3842603758431046E-2</v>
      </c>
      <c r="D14">
        <f t="shared" si="1"/>
        <v>9.01387818865995E-3</v>
      </c>
    </row>
    <row r="15" spans="1:4" x14ac:dyDescent="0.2">
      <c r="A15">
        <v>6.8364512790493999</v>
      </c>
      <c r="B15">
        <v>17.4928556845359</v>
      </c>
      <c r="C15">
        <f t="shared" si="0"/>
        <v>3.4182256395246996E-2</v>
      </c>
      <c r="D15">
        <f t="shared" si="1"/>
        <v>8.7464278422679509E-3</v>
      </c>
    </row>
    <row r="16" spans="1:4" x14ac:dyDescent="0.2">
      <c r="A16">
        <v>6.9069583758197002</v>
      </c>
      <c r="B16">
        <v>14.560219778561001</v>
      </c>
      <c r="C16">
        <f t="shared" si="0"/>
        <v>3.4534791879098498E-2</v>
      </c>
      <c r="D16">
        <f t="shared" si="1"/>
        <v>7.2801098892805007E-3</v>
      </c>
    </row>
    <row r="17" spans="1:4" x14ac:dyDescent="0.2">
      <c r="A17">
        <v>6.8364512790493999</v>
      </c>
      <c r="B17">
        <v>17.4928556845359</v>
      </c>
      <c r="C17">
        <f t="shared" si="0"/>
        <v>3.4182256395246996E-2</v>
      </c>
      <c r="D17">
        <f t="shared" si="1"/>
        <v>8.7464278422679509E-3</v>
      </c>
    </row>
    <row r="18" spans="1:4" x14ac:dyDescent="0.2">
      <c r="A18">
        <v>6.9428194434246704</v>
      </c>
      <c r="B18">
        <v>14.4222051018559</v>
      </c>
      <c r="C18">
        <f t="shared" si="0"/>
        <v>3.4714097217123353E-2</v>
      </c>
      <c r="D18">
        <f t="shared" si="1"/>
        <v>7.2111025509279496E-3</v>
      </c>
    </row>
    <row r="19" spans="1:4" x14ac:dyDescent="0.2">
      <c r="A19">
        <v>6.9623394847846001</v>
      </c>
      <c r="B19">
        <v>13.453624047073699</v>
      </c>
      <c r="C19">
        <f t="shared" si="0"/>
        <v>3.4811697423923003E-2</v>
      </c>
      <c r="D19">
        <f t="shared" si="1"/>
        <v>6.72681202353685E-3</v>
      </c>
    </row>
    <row r="20" spans="1:4" x14ac:dyDescent="0.2">
      <c r="A20">
        <v>6.85304610847502</v>
      </c>
      <c r="B20">
        <v>15.2315462117278</v>
      </c>
      <c r="C20">
        <f t="shared" si="0"/>
        <v>3.4265230542375097E-2</v>
      </c>
      <c r="D20">
        <f t="shared" si="1"/>
        <v>7.6157731058638994E-3</v>
      </c>
    </row>
    <row r="21" spans="1:4" x14ac:dyDescent="0.2">
      <c r="A21">
        <v>6.9087385953943796</v>
      </c>
      <c r="B21">
        <v>14.560219778561001</v>
      </c>
      <c r="C21">
        <f t="shared" si="0"/>
        <v>3.45436929769719E-2</v>
      </c>
      <c r="D21">
        <f t="shared" si="1"/>
        <v>7.2801098892805007E-3</v>
      </c>
    </row>
    <row r="22" spans="1:4" x14ac:dyDescent="0.2">
      <c r="A22">
        <v>6.7703652777410301</v>
      </c>
      <c r="B22">
        <v>18.0277563773199</v>
      </c>
      <c r="C22">
        <f t="shared" si="0"/>
        <v>3.3851826388705153E-2</v>
      </c>
      <c r="D22">
        <f t="shared" si="1"/>
        <v>9.01387818865995E-3</v>
      </c>
    </row>
    <row r="23" spans="1:4" x14ac:dyDescent="0.2">
      <c r="A23">
        <v>6.88435650300144</v>
      </c>
      <c r="B23">
        <v>17.464249196572901</v>
      </c>
      <c r="C23">
        <f t="shared" si="0"/>
        <v>3.4421782515007202E-2</v>
      </c>
      <c r="D23">
        <f t="shared" si="1"/>
        <v>8.7321245982864507E-3</v>
      </c>
    </row>
    <row r="24" spans="1:4" x14ac:dyDescent="0.2">
      <c r="A24">
        <v>6.9087385953943796</v>
      </c>
      <c r="B24">
        <v>14.560219778561001</v>
      </c>
      <c r="C24">
        <f t="shared" si="0"/>
        <v>3.45436929769719E-2</v>
      </c>
      <c r="D24">
        <f t="shared" si="1"/>
        <v>7.2801098892805007E-3</v>
      </c>
    </row>
    <row r="25" spans="1:4" x14ac:dyDescent="0.2">
      <c r="A25">
        <v>6.9027539236110398</v>
      </c>
      <c r="B25">
        <v>15.6524758424985</v>
      </c>
      <c r="C25">
        <f t="shared" si="0"/>
        <v>3.4513769618055197E-2</v>
      </c>
      <c r="D25">
        <f t="shared" si="1"/>
        <v>7.8262379212492503E-3</v>
      </c>
    </row>
    <row r="26" spans="1:4" x14ac:dyDescent="0.2">
      <c r="A26">
        <v>6.8930940758870296</v>
      </c>
      <c r="B26">
        <v>17.464249196572901</v>
      </c>
      <c r="C26">
        <f t="shared" si="0"/>
        <v>3.4465470379435148E-2</v>
      </c>
      <c r="D26">
        <f t="shared" si="1"/>
        <v>8.7321245982864507E-3</v>
      </c>
    </row>
    <row r="27" spans="1:4" x14ac:dyDescent="0.2">
      <c r="A27">
        <v>6.8790745390334598</v>
      </c>
      <c r="B27">
        <v>18.0277563773199</v>
      </c>
      <c r="C27">
        <f t="shared" si="0"/>
        <v>3.4395372695167299E-2</v>
      </c>
      <c r="D27">
        <f t="shared" si="1"/>
        <v>9.01387818865995E-3</v>
      </c>
    </row>
    <row r="28" spans="1:4" x14ac:dyDescent="0.2">
      <c r="A28">
        <v>6.9161986679243901</v>
      </c>
      <c r="B28">
        <v>17.029386365926399</v>
      </c>
      <c r="C28">
        <f t="shared" si="0"/>
        <v>3.4580993339621953E-2</v>
      </c>
      <c r="D28">
        <f t="shared" si="1"/>
        <v>8.5146931829632004E-3</v>
      </c>
    </row>
    <row r="29" spans="1:4" x14ac:dyDescent="0.2">
      <c r="A29">
        <v>6.9120220225229296</v>
      </c>
      <c r="B29">
        <v>17.088007490635</v>
      </c>
      <c r="C29">
        <f t="shared" si="0"/>
        <v>3.4560110112614645E-2</v>
      </c>
      <c r="D29">
        <f t="shared" si="1"/>
        <v>8.5440037453175001E-3</v>
      </c>
    </row>
    <row r="30" spans="1:4" x14ac:dyDescent="0.2">
      <c r="A30">
        <v>6.7984867087922796</v>
      </c>
      <c r="B30">
        <v>18.357559750685802</v>
      </c>
      <c r="C30">
        <f t="shared" si="0"/>
        <v>3.3992433543961399E-2</v>
      </c>
      <c r="D30">
        <f t="shared" si="1"/>
        <v>9.1787798753429004E-3</v>
      </c>
    </row>
    <row r="31" spans="1:4" x14ac:dyDescent="0.2">
      <c r="A31">
        <v>6.9203691049745499</v>
      </c>
      <c r="B31">
        <v>16.6433169770932</v>
      </c>
      <c r="C31">
        <f t="shared" si="0"/>
        <v>3.4601845524872749E-2</v>
      </c>
      <c r="D31">
        <f t="shared" si="1"/>
        <v>8.3216584885465999E-3</v>
      </c>
    </row>
    <row r="32" spans="1:4" x14ac:dyDescent="0.2">
      <c r="A32">
        <v>6.9391406552654802</v>
      </c>
      <c r="B32">
        <v>16.401219466856698</v>
      </c>
      <c r="C32">
        <f t="shared" si="0"/>
        <v>3.46957032763274E-2</v>
      </c>
      <c r="D32">
        <f t="shared" si="1"/>
        <v>8.2006097334283486E-3</v>
      </c>
    </row>
    <row r="33" spans="1:4" x14ac:dyDescent="0.2">
      <c r="A33">
        <v>6.8812124164700403</v>
      </c>
      <c r="B33">
        <v>18.357559750685802</v>
      </c>
      <c r="C33">
        <f t="shared" si="0"/>
        <v>3.4406062082350204E-2</v>
      </c>
      <c r="D33">
        <f t="shared" si="1"/>
        <v>9.1787798753429004E-3</v>
      </c>
    </row>
    <row r="34" spans="1:4" x14ac:dyDescent="0.2">
      <c r="A34">
        <v>6.9256754683533996</v>
      </c>
      <c r="B34">
        <v>17.464249196572901</v>
      </c>
      <c r="C34">
        <f t="shared" si="0"/>
        <v>3.4628377341766998E-2</v>
      </c>
      <c r="D34">
        <f t="shared" si="1"/>
        <v>8.7321245982864507E-3</v>
      </c>
    </row>
    <row r="35" spans="1:4" x14ac:dyDescent="0.2">
      <c r="A35">
        <v>6.9128347368131804</v>
      </c>
      <c r="B35">
        <v>17.7200451466693</v>
      </c>
      <c r="C35">
        <f t="shared" si="0"/>
        <v>3.4564173684065905E-2</v>
      </c>
      <c r="D35">
        <f t="shared" si="1"/>
        <v>8.8600225733346492E-3</v>
      </c>
    </row>
    <row r="36" spans="1:4" x14ac:dyDescent="0.2">
      <c r="A36">
        <v>6.89273328076301</v>
      </c>
      <c r="B36">
        <v>18.0277563773199</v>
      </c>
      <c r="C36">
        <f t="shared" si="0"/>
        <v>3.4463666403815048E-2</v>
      </c>
      <c r="D36">
        <f t="shared" si="1"/>
        <v>9.01387818865995E-3</v>
      </c>
    </row>
    <row r="37" spans="1:4" x14ac:dyDescent="0.2">
      <c r="A37">
        <v>6.9591337166801299</v>
      </c>
      <c r="B37">
        <v>17.117242768623601</v>
      </c>
      <c r="C37">
        <f t="shared" si="0"/>
        <v>3.4795668583400649E-2</v>
      </c>
      <c r="D37">
        <f t="shared" si="1"/>
        <v>8.5586213843118E-3</v>
      </c>
    </row>
    <row r="38" spans="1:4" x14ac:dyDescent="0.2">
      <c r="A38">
        <v>6.9129949197866001</v>
      </c>
      <c r="B38">
        <v>18.357559750685802</v>
      </c>
      <c r="C38">
        <f t="shared" si="0"/>
        <v>3.4564974598932999E-2</v>
      </c>
      <c r="D38">
        <f t="shared" si="1"/>
        <v>9.1787798753429004E-3</v>
      </c>
    </row>
    <row r="39" spans="1:4" x14ac:dyDescent="0.2">
      <c r="A39">
        <v>6.9344330045079197</v>
      </c>
      <c r="B39">
        <v>17.464249196572901</v>
      </c>
      <c r="C39">
        <f t="shared" si="0"/>
        <v>3.46721650225396E-2</v>
      </c>
      <c r="D39">
        <f t="shared" si="1"/>
        <v>8.7321245982864507E-3</v>
      </c>
    </row>
    <row r="40" spans="1:4" x14ac:dyDescent="0.2">
      <c r="A40">
        <v>6.9310896716591603</v>
      </c>
      <c r="B40">
        <v>17.7200451466693</v>
      </c>
      <c r="C40">
        <f t="shared" si="0"/>
        <v>3.4655448358295801E-2</v>
      </c>
      <c r="D40">
        <f t="shared" si="1"/>
        <v>8.8600225733346492E-3</v>
      </c>
    </row>
    <row r="41" spans="1:4" x14ac:dyDescent="0.2">
      <c r="A41">
        <v>6.9219903601533099</v>
      </c>
      <c r="B41">
        <v>18.248287590894599</v>
      </c>
      <c r="C41">
        <f t="shared" si="0"/>
        <v>3.460995180076655E-2</v>
      </c>
      <c r="D41">
        <f t="shared" si="1"/>
        <v>9.1241437954472995E-3</v>
      </c>
    </row>
    <row r="42" spans="1:4" x14ac:dyDescent="0.2">
      <c r="A42">
        <v>6.9634598903011904</v>
      </c>
      <c r="B42">
        <v>17.6918060129541</v>
      </c>
      <c r="C42">
        <f t="shared" si="0"/>
        <v>3.4817299451505954E-2</v>
      </c>
      <c r="D42">
        <f t="shared" si="1"/>
        <v>8.8459030064770502E-3</v>
      </c>
    </row>
    <row r="43" spans="1:4" x14ac:dyDescent="0.2">
      <c r="A43">
        <v>6.9482231631414804</v>
      </c>
      <c r="B43">
        <v>18</v>
      </c>
      <c r="C43">
        <f t="shared" si="0"/>
        <v>3.47411158157074E-2</v>
      </c>
      <c r="D43">
        <f t="shared" si="1"/>
        <v>8.9999999999999993E-3</v>
      </c>
    </row>
    <row r="44" spans="1:4" x14ac:dyDescent="0.2">
      <c r="A44">
        <v>6.9439202754076099</v>
      </c>
      <c r="B44">
        <v>18.384776310850199</v>
      </c>
      <c r="C44">
        <f t="shared" si="0"/>
        <v>3.4719601377038049E-2</v>
      </c>
      <c r="D44">
        <f t="shared" si="1"/>
        <v>9.1923881554250991E-3</v>
      </c>
    </row>
    <row r="45" spans="1:4" x14ac:dyDescent="0.2">
      <c r="A45">
        <v>6.9383576006517202</v>
      </c>
      <c r="B45">
        <v>19.235384061671301</v>
      </c>
      <c r="C45">
        <f t="shared" si="0"/>
        <v>3.4691788003258603E-2</v>
      </c>
      <c r="D45">
        <f t="shared" si="1"/>
        <v>9.6176920308356506E-3</v>
      </c>
    </row>
    <row r="46" spans="1:4" x14ac:dyDescent="0.2">
      <c r="A46">
        <v>110.363517994216</v>
      </c>
      <c r="B46">
        <v>1103.63517994216</v>
      </c>
      <c r="C46">
        <f t="shared" si="0"/>
        <v>0.55181758997107999</v>
      </c>
      <c r="D46">
        <f t="shared" si="1"/>
        <v>0.55181758997107999</v>
      </c>
    </row>
    <row r="47" spans="1:4" x14ac:dyDescent="0.2">
      <c r="A47">
        <v>113.98204363427099</v>
      </c>
      <c r="B47">
        <v>1139.8204363427101</v>
      </c>
      <c r="C47">
        <f t="shared" si="0"/>
        <v>0.56991021817135501</v>
      </c>
      <c r="D47">
        <f t="shared" si="1"/>
        <v>0.56991021817135501</v>
      </c>
    </row>
    <row r="48" spans="1:4" x14ac:dyDescent="0.2">
      <c r="A48">
        <v>114.130418325788</v>
      </c>
      <c r="B48">
        <v>1141.3041832578799</v>
      </c>
      <c r="C48">
        <f t="shared" si="0"/>
        <v>0.57065209162894004</v>
      </c>
      <c r="D48">
        <f t="shared" si="1"/>
        <v>0.57065209162893993</v>
      </c>
    </row>
    <row r="49" spans="1:4" x14ac:dyDescent="0.2">
      <c r="A49">
        <v>115.05700313403599</v>
      </c>
      <c r="B49">
        <v>1150.5700313403599</v>
      </c>
      <c r="C49">
        <f t="shared" ref="C49:C112" si="2">A49/MAX(A:A)</f>
        <v>0.57528501567017998</v>
      </c>
      <c r="D49">
        <f t="shared" ref="D49:D112" si="3">B49/MAX(B:B)</f>
        <v>0.57528501567017998</v>
      </c>
    </row>
    <row r="50" spans="1:4" x14ac:dyDescent="0.2">
      <c r="A50">
        <v>126.578752138563</v>
      </c>
      <c r="B50">
        <v>1265.78752138563</v>
      </c>
      <c r="C50">
        <f t="shared" si="2"/>
        <v>0.632893760692815</v>
      </c>
      <c r="D50">
        <f t="shared" si="3"/>
        <v>0.632893760692815</v>
      </c>
    </row>
    <row r="51" spans="1:4" x14ac:dyDescent="0.2">
      <c r="A51">
        <v>128.755923632454</v>
      </c>
      <c r="B51">
        <v>1287.5592363245401</v>
      </c>
      <c r="C51">
        <f t="shared" si="2"/>
        <v>0.64377961816227003</v>
      </c>
      <c r="D51">
        <f t="shared" si="3"/>
        <v>0.64377961816227003</v>
      </c>
    </row>
    <row r="52" spans="1:4" x14ac:dyDescent="0.2">
      <c r="A52">
        <v>130.00045420823901</v>
      </c>
      <c r="B52">
        <v>1300.0045420823899</v>
      </c>
      <c r="C52">
        <f t="shared" si="2"/>
        <v>0.65000227104119501</v>
      </c>
      <c r="D52">
        <f t="shared" si="3"/>
        <v>0.6500022710411949</v>
      </c>
    </row>
    <row r="53" spans="1:4" x14ac:dyDescent="0.2">
      <c r="A53">
        <v>131.95960574724799</v>
      </c>
      <c r="B53">
        <v>1319.59605747248</v>
      </c>
      <c r="C53">
        <f t="shared" si="2"/>
        <v>0.65979802873623994</v>
      </c>
      <c r="D53">
        <f t="shared" si="3"/>
        <v>0.65979802873623994</v>
      </c>
    </row>
    <row r="54" spans="1:4" x14ac:dyDescent="0.2">
      <c r="A54">
        <v>136.90441944616799</v>
      </c>
      <c r="B54">
        <v>1369.04419446168</v>
      </c>
      <c r="C54">
        <f t="shared" si="2"/>
        <v>0.68452209723084001</v>
      </c>
      <c r="D54">
        <f t="shared" si="3"/>
        <v>0.68452209723084001</v>
      </c>
    </row>
    <row r="55" spans="1:4" x14ac:dyDescent="0.2">
      <c r="A55">
        <v>138.54259716271201</v>
      </c>
      <c r="B55">
        <v>1385.4259716271199</v>
      </c>
      <c r="C55">
        <f t="shared" si="2"/>
        <v>0.69271298581356011</v>
      </c>
      <c r="D55">
        <f t="shared" si="3"/>
        <v>0.69271298581356</v>
      </c>
    </row>
    <row r="56" spans="1:4" x14ac:dyDescent="0.2">
      <c r="A56">
        <v>139.68114581598499</v>
      </c>
      <c r="B56">
        <v>1396.81145815985</v>
      </c>
      <c r="C56">
        <f t="shared" si="2"/>
        <v>0.69840572907992493</v>
      </c>
      <c r="D56">
        <f t="shared" si="3"/>
        <v>0.69840572907992493</v>
      </c>
    </row>
    <row r="57" spans="1:4" x14ac:dyDescent="0.2">
      <c r="A57">
        <v>140.07176490181499</v>
      </c>
      <c r="B57">
        <v>1400.71764901815</v>
      </c>
      <c r="C57">
        <f t="shared" si="2"/>
        <v>0.70035882450907494</v>
      </c>
      <c r="D57">
        <f t="shared" si="3"/>
        <v>0.70035882450907505</v>
      </c>
    </row>
    <row r="58" spans="1:4" x14ac:dyDescent="0.2">
      <c r="A58">
        <v>142.22471195627401</v>
      </c>
      <c r="B58">
        <v>1422.24711956274</v>
      </c>
      <c r="C58">
        <f t="shared" si="2"/>
        <v>0.71112355978136998</v>
      </c>
      <c r="D58">
        <f t="shared" si="3"/>
        <v>0.71112355978136998</v>
      </c>
    </row>
    <row r="59" spans="1:4" x14ac:dyDescent="0.2">
      <c r="A59">
        <v>142.30949749428399</v>
      </c>
      <c r="B59">
        <v>1423.0949749428401</v>
      </c>
      <c r="C59">
        <f t="shared" si="2"/>
        <v>0.71154748747141994</v>
      </c>
      <c r="D59">
        <f t="shared" si="3"/>
        <v>0.71154748747142005</v>
      </c>
    </row>
    <row r="60" spans="1:4" x14ac:dyDescent="0.2">
      <c r="A60">
        <v>147.302760072067</v>
      </c>
      <c r="B60">
        <v>1473.0276007206701</v>
      </c>
      <c r="C60">
        <f t="shared" si="2"/>
        <v>0.73651380036033498</v>
      </c>
      <c r="D60">
        <f t="shared" si="3"/>
        <v>0.73651380036033509</v>
      </c>
    </row>
    <row r="61" spans="1:4" x14ac:dyDescent="0.2">
      <c r="A61">
        <v>147.77816469590701</v>
      </c>
      <c r="B61">
        <v>1477.78164695907</v>
      </c>
      <c r="C61">
        <f t="shared" si="2"/>
        <v>0.73889082347953505</v>
      </c>
      <c r="D61">
        <f t="shared" si="3"/>
        <v>0.73889082347953505</v>
      </c>
    </row>
    <row r="62" spans="1:4" x14ac:dyDescent="0.2">
      <c r="A62">
        <v>148.18392405638201</v>
      </c>
      <c r="B62">
        <v>1481.8392405638201</v>
      </c>
      <c r="C62">
        <f t="shared" si="2"/>
        <v>0.74091962028191005</v>
      </c>
      <c r="D62">
        <f t="shared" si="3"/>
        <v>0.74091962028191005</v>
      </c>
    </row>
    <row r="63" spans="1:4" x14ac:dyDescent="0.2">
      <c r="A63">
        <v>149.68583930112399</v>
      </c>
      <c r="B63">
        <v>1496.85839301124</v>
      </c>
      <c r="C63">
        <f t="shared" si="2"/>
        <v>0.74842919650562001</v>
      </c>
      <c r="D63">
        <f t="shared" si="3"/>
        <v>0.74842919650562001</v>
      </c>
    </row>
    <row r="64" spans="1:4" x14ac:dyDescent="0.2">
      <c r="A64">
        <v>150.18849641932499</v>
      </c>
      <c r="B64">
        <v>1501.88496419325</v>
      </c>
      <c r="C64">
        <f t="shared" si="2"/>
        <v>0.75094248209662495</v>
      </c>
      <c r="D64">
        <f t="shared" si="3"/>
        <v>0.75094248209662495</v>
      </c>
    </row>
    <row r="65" spans="1:4" x14ac:dyDescent="0.2">
      <c r="A65">
        <v>151.79033747672099</v>
      </c>
      <c r="B65">
        <v>1517.9033747672099</v>
      </c>
      <c r="C65">
        <f t="shared" si="2"/>
        <v>0.75895168738360497</v>
      </c>
      <c r="D65">
        <f t="shared" si="3"/>
        <v>0.75895168738360497</v>
      </c>
    </row>
    <row r="66" spans="1:4" x14ac:dyDescent="0.2">
      <c r="A66">
        <v>154.77902769156199</v>
      </c>
      <c r="B66">
        <v>1547.7902769156201</v>
      </c>
      <c r="C66">
        <f t="shared" si="2"/>
        <v>0.77389513845780999</v>
      </c>
      <c r="D66">
        <f t="shared" si="3"/>
        <v>0.77389513845780999</v>
      </c>
    </row>
    <row r="67" spans="1:4" x14ac:dyDescent="0.2">
      <c r="A67">
        <v>155.899408015261</v>
      </c>
      <c r="B67">
        <v>1558.99408015261</v>
      </c>
      <c r="C67">
        <f t="shared" si="2"/>
        <v>0.77949704007630505</v>
      </c>
      <c r="D67">
        <f t="shared" si="3"/>
        <v>0.77949704007630494</v>
      </c>
    </row>
    <row r="68" spans="1:4" x14ac:dyDescent="0.2">
      <c r="A68">
        <v>157.08034943753799</v>
      </c>
      <c r="B68">
        <v>1570.8034943753801</v>
      </c>
      <c r="C68">
        <f t="shared" si="2"/>
        <v>0.78540174718768996</v>
      </c>
      <c r="D68">
        <f t="shared" si="3"/>
        <v>0.78540174718769007</v>
      </c>
    </row>
    <row r="69" spans="1:4" x14ac:dyDescent="0.2">
      <c r="A69">
        <v>157.08034943753799</v>
      </c>
      <c r="B69">
        <v>1570.8034943753801</v>
      </c>
      <c r="C69">
        <f t="shared" si="2"/>
        <v>0.78540174718768996</v>
      </c>
      <c r="D69">
        <f t="shared" si="3"/>
        <v>0.78540174718769007</v>
      </c>
    </row>
    <row r="70" spans="1:4" x14ac:dyDescent="0.2">
      <c r="A70">
        <v>157.13485442625901</v>
      </c>
      <c r="B70">
        <v>1571.3485442625899</v>
      </c>
      <c r="C70">
        <f t="shared" si="2"/>
        <v>0.78567427213129504</v>
      </c>
      <c r="D70">
        <f t="shared" si="3"/>
        <v>0.78567427213129493</v>
      </c>
    </row>
    <row r="71" spans="1:4" x14ac:dyDescent="0.2">
      <c r="A71">
        <v>159.70264500598</v>
      </c>
      <c r="B71">
        <v>1597.0264500598</v>
      </c>
      <c r="C71">
        <f t="shared" si="2"/>
        <v>0.79851322502989996</v>
      </c>
      <c r="D71">
        <f t="shared" si="3"/>
        <v>0.79851322502989996</v>
      </c>
    </row>
    <row r="72" spans="1:4" x14ac:dyDescent="0.2">
      <c r="A72">
        <v>163.145543460158</v>
      </c>
      <c r="B72">
        <v>1631.45543460158</v>
      </c>
      <c r="C72">
        <f t="shared" si="2"/>
        <v>0.81572771730078997</v>
      </c>
      <c r="D72">
        <f t="shared" si="3"/>
        <v>0.81572771730078997</v>
      </c>
    </row>
    <row r="73" spans="1:4" x14ac:dyDescent="0.2">
      <c r="A73">
        <v>164.58992566125099</v>
      </c>
      <c r="B73">
        <v>1645.89925661251</v>
      </c>
      <c r="C73">
        <f t="shared" si="2"/>
        <v>0.82294962830625495</v>
      </c>
      <c r="D73">
        <f t="shared" si="3"/>
        <v>0.82294962830625507</v>
      </c>
    </row>
    <row r="74" spans="1:4" x14ac:dyDescent="0.2">
      <c r="A74">
        <v>165.567987403291</v>
      </c>
      <c r="B74">
        <v>1655.67987403291</v>
      </c>
      <c r="C74">
        <f t="shared" si="2"/>
        <v>0.82783993701645497</v>
      </c>
      <c r="D74">
        <f t="shared" si="3"/>
        <v>0.82783993701645497</v>
      </c>
    </row>
    <row r="75" spans="1:4" x14ac:dyDescent="0.2">
      <c r="A75">
        <v>168.12669381822499</v>
      </c>
      <c r="B75">
        <v>1681.26693818225</v>
      </c>
      <c r="C75">
        <f t="shared" si="2"/>
        <v>0.84063346909112502</v>
      </c>
      <c r="D75">
        <f t="shared" si="3"/>
        <v>0.84063346909112502</v>
      </c>
    </row>
    <row r="76" spans="1:4" x14ac:dyDescent="0.2">
      <c r="A76">
        <v>173.129040560795</v>
      </c>
      <c r="B76">
        <v>1731.2904056079501</v>
      </c>
      <c r="C76">
        <f t="shared" si="2"/>
        <v>0.86564520280397506</v>
      </c>
      <c r="D76">
        <f t="shared" si="3"/>
        <v>0.86564520280397506</v>
      </c>
    </row>
    <row r="77" spans="1:4" x14ac:dyDescent="0.2">
      <c r="A77">
        <v>179.49401202137801</v>
      </c>
      <c r="B77">
        <v>1794.9401202137799</v>
      </c>
      <c r="C77">
        <f t="shared" si="2"/>
        <v>0.89747006010689001</v>
      </c>
      <c r="D77">
        <f t="shared" si="3"/>
        <v>0.8974700601068899</v>
      </c>
    </row>
    <row r="78" spans="1:4" x14ac:dyDescent="0.2">
      <c r="A78">
        <v>184.43579766536899</v>
      </c>
      <c r="B78">
        <v>1844.35797665369</v>
      </c>
      <c r="C78">
        <f t="shared" si="2"/>
        <v>0.92217898832684497</v>
      </c>
      <c r="D78">
        <f t="shared" si="3"/>
        <v>0.92217898832684497</v>
      </c>
    </row>
    <row r="79" spans="1:4" x14ac:dyDescent="0.2">
      <c r="A79">
        <v>184.541779587881</v>
      </c>
      <c r="B79">
        <v>1845.41779587881</v>
      </c>
      <c r="C79">
        <f t="shared" si="2"/>
        <v>0.92270889793940503</v>
      </c>
      <c r="D79">
        <f t="shared" si="3"/>
        <v>0.92270889793940503</v>
      </c>
    </row>
    <row r="80" spans="1:4" x14ac:dyDescent="0.2">
      <c r="A80">
        <v>184.717406773758</v>
      </c>
      <c r="B80">
        <v>1847.1740677375799</v>
      </c>
      <c r="C80">
        <f t="shared" si="2"/>
        <v>0.92358703386879004</v>
      </c>
      <c r="D80">
        <f t="shared" si="3"/>
        <v>0.92358703386878993</v>
      </c>
    </row>
    <row r="81" spans="1:4" x14ac:dyDescent="0.2">
      <c r="A81">
        <v>184.726490938545</v>
      </c>
      <c r="B81">
        <v>1847.26490938545</v>
      </c>
      <c r="C81">
        <f t="shared" si="2"/>
        <v>0.92363245469272504</v>
      </c>
      <c r="D81">
        <f t="shared" si="3"/>
        <v>0.92363245469272504</v>
      </c>
    </row>
    <row r="82" spans="1:4" x14ac:dyDescent="0.2">
      <c r="A82">
        <v>186.92183076200999</v>
      </c>
      <c r="B82">
        <v>1869.2183076200999</v>
      </c>
      <c r="C82">
        <f t="shared" si="2"/>
        <v>0.93460915381004994</v>
      </c>
      <c r="D82">
        <f t="shared" si="3"/>
        <v>0.93460915381004994</v>
      </c>
    </row>
    <row r="83" spans="1:4" x14ac:dyDescent="0.2">
      <c r="A83">
        <v>188.71746733485699</v>
      </c>
      <c r="B83">
        <v>1887.17467334857</v>
      </c>
      <c r="C83">
        <f t="shared" si="2"/>
        <v>0.94358733667428496</v>
      </c>
      <c r="D83">
        <f t="shared" si="3"/>
        <v>0.94358733667428496</v>
      </c>
    </row>
    <row r="84" spans="1:4" x14ac:dyDescent="0.2">
      <c r="A84">
        <v>189.105058365758</v>
      </c>
      <c r="B84">
        <v>1891.0505836575801</v>
      </c>
      <c r="C84">
        <f t="shared" si="2"/>
        <v>0.94552529182878997</v>
      </c>
      <c r="D84">
        <f t="shared" si="3"/>
        <v>0.94552529182879008</v>
      </c>
    </row>
    <row r="85" spans="1:4" x14ac:dyDescent="0.2">
      <c r="A85">
        <v>192.00896304258899</v>
      </c>
      <c r="B85">
        <v>1920.0896304258899</v>
      </c>
      <c r="C85">
        <f t="shared" si="2"/>
        <v>0.96004481521294494</v>
      </c>
      <c r="D85">
        <f t="shared" si="3"/>
        <v>0.96004481521294494</v>
      </c>
    </row>
    <row r="86" spans="1:4" x14ac:dyDescent="0.2">
      <c r="A86">
        <v>192.66302290723499</v>
      </c>
      <c r="B86">
        <v>1926.6302290723499</v>
      </c>
      <c r="C86">
        <f t="shared" si="2"/>
        <v>0.96331511453617491</v>
      </c>
      <c r="D86">
        <f t="shared" si="3"/>
        <v>0.96331511453617502</v>
      </c>
    </row>
    <row r="87" spans="1:4" x14ac:dyDescent="0.2">
      <c r="A87">
        <v>193.22018501415599</v>
      </c>
      <c r="B87">
        <v>1932.20185014156</v>
      </c>
      <c r="C87">
        <f t="shared" si="2"/>
        <v>0.96610092507077994</v>
      </c>
      <c r="D87">
        <f t="shared" si="3"/>
        <v>0.96610092507078005</v>
      </c>
    </row>
    <row r="88" spans="1:4" x14ac:dyDescent="0.2">
      <c r="A88">
        <v>193.2353252888</v>
      </c>
      <c r="B88">
        <v>1932.353252888</v>
      </c>
      <c r="C88">
        <f t="shared" si="2"/>
        <v>0.96617662644400004</v>
      </c>
      <c r="D88">
        <f t="shared" si="3"/>
        <v>0.96617662644400004</v>
      </c>
    </row>
    <row r="89" spans="1:4" x14ac:dyDescent="0.2">
      <c r="A89">
        <v>193.483625792971</v>
      </c>
      <c r="B89">
        <v>1934.83625792971</v>
      </c>
      <c r="C89">
        <f t="shared" si="2"/>
        <v>0.96741812896485502</v>
      </c>
      <c r="D89">
        <f t="shared" si="3"/>
        <v>0.96741812896485502</v>
      </c>
    </row>
    <row r="90" spans="1:4" x14ac:dyDescent="0.2">
      <c r="A90">
        <v>194.834138291268</v>
      </c>
      <c r="B90">
        <v>1948.34138291268</v>
      </c>
      <c r="C90">
        <f t="shared" si="2"/>
        <v>0.97417069145634005</v>
      </c>
      <c r="D90">
        <f t="shared" si="3"/>
        <v>0.97417069145634005</v>
      </c>
    </row>
    <row r="91" spans="1:4" x14ac:dyDescent="0.2">
      <c r="A91">
        <v>195.470029826341</v>
      </c>
      <c r="B91">
        <v>1954.7002982634101</v>
      </c>
      <c r="C91">
        <f t="shared" si="2"/>
        <v>0.97735014913170504</v>
      </c>
      <c r="D91">
        <f t="shared" si="3"/>
        <v>0.97735014913170504</v>
      </c>
    </row>
    <row r="92" spans="1:4" x14ac:dyDescent="0.2">
      <c r="A92">
        <v>195.579039803782</v>
      </c>
      <c r="B92">
        <v>1955.7903980378201</v>
      </c>
      <c r="C92">
        <f t="shared" si="2"/>
        <v>0.97789519901890998</v>
      </c>
      <c r="D92">
        <f t="shared" si="3"/>
        <v>0.97789519901891009</v>
      </c>
    </row>
    <row r="93" spans="1:4" x14ac:dyDescent="0.2">
      <c r="A93">
        <v>195.66382534179101</v>
      </c>
      <c r="B93">
        <v>1956.6382534179099</v>
      </c>
      <c r="C93">
        <f t="shared" si="2"/>
        <v>0.97831912670895504</v>
      </c>
      <c r="D93">
        <f t="shared" si="3"/>
        <v>0.97831912670895493</v>
      </c>
    </row>
    <row r="94" spans="1:4" x14ac:dyDescent="0.2">
      <c r="A94">
        <v>195.993883329043</v>
      </c>
      <c r="B94">
        <v>1959.93883329043</v>
      </c>
      <c r="C94">
        <f t="shared" si="2"/>
        <v>0.97996941664521497</v>
      </c>
      <c r="D94">
        <f t="shared" si="3"/>
        <v>0.97996941664521497</v>
      </c>
    </row>
    <row r="95" spans="1:4" x14ac:dyDescent="0.2">
      <c r="A95">
        <v>196.136201910702</v>
      </c>
      <c r="B95">
        <v>1961.3620191070199</v>
      </c>
      <c r="C95">
        <f t="shared" si="2"/>
        <v>0.98068100955351001</v>
      </c>
      <c r="D95">
        <f t="shared" si="3"/>
        <v>0.98068100955351001</v>
      </c>
    </row>
    <row r="96" spans="1:4" x14ac:dyDescent="0.2">
      <c r="A96">
        <v>196.51168072188801</v>
      </c>
      <c r="B96">
        <v>1965.11680721888</v>
      </c>
      <c r="C96">
        <f t="shared" si="2"/>
        <v>0.98255840360944002</v>
      </c>
      <c r="D96">
        <f t="shared" si="3"/>
        <v>0.98255840360944002</v>
      </c>
    </row>
    <row r="97" spans="1:4" x14ac:dyDescent="0.2">
      <c r="A97">
        <v>197.56847189208</v>
      </c>
      <c r="B97">
        <v>1975.6847189207999</v>
      </c>
      <c r="C97">
        <f t="shared" si="2"/>
        <v>0.9878423594604</v>
      </c>
      <c r="D97">
        <f t="shared" si="3"/>
        <v>0.9878423594604</v>
      </c>
    </row>
    <row r="98" spans="1:4" x14ac:dyDescent="0.2">
      <c r="A98">
        <v>198.186195097579</v>
      </c>
      <c r="B98">
        <v>1981.86195097579</v>
      </c>
      <c r="C98">
        <f t="shared" si="2"/>
        <v>0.99093097548789499</v>
      </c>
      <c r="D98">
        <f t="shared" si="3"/>
        <v>0.99093097548789499</v>
      </c>
    </row>
    <row r="99" spans="1:4" x14ac:dyDescent="0.2">
      <c r="A99">
        <v>198.292177020091</v>
      </c>
      <c r="B99">
        <v>1982.92177020091</v>
      </c>
      <c r="C99">
        <f t="shared" si="2"/>
        <v>0.99146088510045505</v>
      </c>
      <c r="D99">
        <f t="shared" si="3"/>
        <v>0.99146088510045505</v>
      </c>
    </row>
    <row r="100" spans="1:4" x14ac:dyDescent="0.2">
      <c r="A100">
        <v>198.443579766536</v>
      </c>
      <c r="B100">
        <v>1984.43579766536</v>
      </c>
      <c r="C100">
        <f t="shared" si="2"/>
        <v>0.99221789883267997</v>
      </c>
      <c r="D100">
        <f t="shared" si="3"/>
        <v>0.99221789883267997</v>
      </c>
    </row>
    <row r="101" spans="1:4" x14ac:dyDescent="0.2">
      <c r="A101">
        <v>198.62829111720001</v>
      </c>
      <c r="B101">
        <v>1986.282911172</v>
      </c>
      <c r="C101">
        <f t="shared" si="2"/>
        <v>0.99314145558600009</v>
      </c>
      <c r="D101">
        <f t="shared" si="3"/>
        <v>0.99314145558599998</v>
      </c>
    </row>
    <row r="102" spans="1:4" x14ac:dyDescent="0.2">
      <c r="A102">
        <v>198.770609698859</v>
      </c>
      <c r="B102">
        <v>1987.7060969885899</v>
      </c>
      <c r="C102">
        <f t="shared" si="2"/>
        <v>0.99385304849429501</v>
      </c>
      <c r="D102">
        <f t="shared" si="3"/>
        <v>0.99385304849429501</v>
      </c>
    </row>
    <row r="103" spans="1:4" x14ac:dyDescent="0.2">
      <c r="A103">
        <v>199.221789883268</v>
      </c>
      <c r="B103">
        <v>1992.21789883268</v>
      </c>
      <c r="C103">
        <f t="shared" si="2"/>
        <v>0.99610894941633998</v>
      </c>
      <c r="D103">
        <f t="shared" si="3"/>
        <v>0.99610894941633998</v>
      </c>
    </row>
    <row r="104" spans="1:4" x14ac:dyDescent="0.2">
      <c r="A104">
        <v>199.221789883268</v>
      </c>
      <c r="B104">
        <v>1992.21789883268</v>
      </c>
      <c r="C104">
        <f t="shared" si="2"/>
        <v>0.99610894941633998</v>
      </c>
      <c r="D104">
        <f t="shared" si="3"/>
        <v>0.99610894941633998</v>
      </c>
    </row>
    <row r="105" spans="1:4" x14ac:dyDescent="0.2">
      <c r="A105">
        <v>199.221789883268</v>
      </c>
      <c r="B105">
        <v>1992.21789883268</v>
      </c>
      <c r="C105">
        <f t="shared" si="2"/>
        <v>0.99610894941633998</v>
      </c>
      <c r="D105">
        <f t="shared" si="3"/>
        <v>0.99610894941633998</v>
      </c>
    </row>
    <row r="106" spans="1:4" x14ac:dyDescent="0.2">
      <c r="A106">
        <v>199.221789883268</v>
      </c>
      <c r="B106">
        <v>1992.21789883268</v>
      </c>
      <c r="C106">
        <f t="shared" si="2"/>
        <v>0.99610894941633998</v>
      </c>
      <c r="D106">
        <f t="shared" si="3"/>
        <v>0.99610894941633998</v>
      </c>
    </row>
    <row r="107" spans="1:4" x14ac:dyDescent="0.2">
      <c r="A107">
        <v>199.221789883268</v>
      </c>
      <c r="B107">
        <v>1992.21789883268</v>
      </c>
      <c r="C107">
        <f t="shared" si="2"/>
        <v>0.99610894941633998</v>
      </c>
      <c r="D107">
        <f t="shared" si="3"/>
        <v>0.99610894941633998</v>
      </c>
    </row>
    <row r="108" spans="1:4" x14ac:dyDescent="0.2">
      <c r="A108">
        <v>199.221789883268</v>
      </c>
      <c r="B108">
        <v>1992.21789883268</v>
      </c>
      <c r="C108">
        <f t="shared" si="2"/>
        <v>0.99610894941633998</v>
      </c>
      <c r="D108">
        <f t="shared" si="3"/>
        <v>0.99610894941633998</v>
      </c>
    </row>
    <row r="109" spans="1:4" x14ac:dyDescent="0.2">
      <c r="A109">
        <v>199.221789883268</v>
      </c>
      <c r="B109">
        <v>1992.21789883268</v>
      </c>
      <c r="C109">
        <f t="shared" si="2"/>
        <v>0.99610894941633998</v>
      </c>
      <c r="D109">
        <f t="shared" si="3"/>
        <v>0.99610894941633998</v>
      </c>
    </row>
    <row r="110" spans="1:4" x14ac:dyDescent="0.2">
      <c r="A110">
        <v>199.221789883268</v>
      </c>
      <c r="B110">
        <v>1992.21789883268</v>
      </c>
      <c r="C110">
        <f t="shared" si="2"/>
        <v>0.99610894941633998</v>
      </c>
      <c r="D110">
        <f t="shared" si="3"/>
        <v>0.99610894941633998</v>
      </c>
    </row>
    <row r="111" spans="1:4" x14ac:dyDescent="0.2">
      <c r="A111">
        <v>199.221789883268</v>
      </c>
      <c r="B111">
        <v>1992.21789883268</v>
      </c>
      <c r="C111">
        <f t="shared" si="2"/>
        <v>0.99610894941633998</v>
      </c>
      <c r="D111">
        <f t="shared" si="3"/>
        <v>0.99610894941633998</v>
      </c>
    </row>
    <row r="112" spans="1:4" x14ac:dyDescent="0.2">
      <c r="A112">
        <v>199.221789883268</v>
      </c>
      <c r="B112">
        <v>1992.21789883268</v>
      </c>
      <c r="C112">
        <f t="shared" si="2"/>
        <v>0.99610894941633998</v>
      </c>
      <c r="D112">
        <f t="shared" si="3"/>
        <v>0.99610894941633998</v>
      </c>
    </row>
    <row r="113" spans="1:4" x14ac:dyDescent="0.2">
      <c r="A113">
        <v>199.221789883268</v>
      </c>
      <c r="B113">
        <v>1992.21789883268</v>
      </c>
      <c r="C113">
        <f t="shared" ref="C113:C149" si="4">A113/MAX(A:A)</f>
        <v>0.99610894941633998</v>
      </c>
      <c r="D113">
        <f t="shared" ref="D113:D149" si="5">B113/MAX(B:B)</f>
        <v>0.99610894941633998</v>
      </c>
    </row>
    <row r="114" spans="1:4" x14ac:dyDescent="0.2">
      <c r="A114">
        <v>199.221789883268</v>
      </c>
      <c r="B114">
        <v>1992.21789883268</v>
      </c>
      <c r="C114">
        <f t="shared" si="4"/>
        <v>0.99610894941633998</v>
      </c>
      <c r="D114">
        <f t="shared" si="5"/>
        <v>0.99610894941633998</v>
      </c>
    </row>
    <row r="115" spans="1:4" x14ac:dyDescent="0.2">
      <c r="A115">
        <v>199.221789883268</v>
      </c>
      <c r="B115">
        <v>1992.21789883268</v>
      </c>
      <c r="C115">
        <f t="shared" si="4"/>
        <v>0.99610894941633998</v>
      </c>
      <c r="D115">
        <f t="shared" si="5"/>
        <v>0.99610894941633998</v>
      </c>
    </row>
    <row r="116" spans="1:4" x14ac:dyDescent="0.2">
      <c r="A116">
        <v>199.221789883268</v>
      </c>
      <c r="B116">
        <v>1992.21789883268</v>
      </c>
      <c r="C116">
        <f t="shared" si="4"/>
        <v>0.99610894941633998</v>
      </c>
      <c r="D116">
        <f t="shared" si="5"/>
        <v>0.99610894941633998</v>
      </c>
    </row>
    <row r="117" spans="1:4" x14ac:dyDescent="0.2">
      <c r="A117">
        <v>199.221789883268</v>
      </c>
      <c r="B117">
        <v>1992.21789883268</v>
      </c>
      <c r="C117">
        <f t="shared" si="4"/>
        <v>0.99610894941633998</v>
      </c>
      <c r="D117">
        <f t="shared" si="5"/>
        <v>0.99610894941633998</v>
      </c>
    </row>
    <row r="118" spans="1:4" x14ac:dyDescent="0.2">
      <c r="A118">
        <v>199.221789883268</v>
      </c>
      <c r="B118">
        <v>1992.21789883268</v>
      </c>
      <c r="C118">
        <f t="shared" si="4"/>
        <v>0.99610894941633998</v>
      </c>
      <c r="D118">
        <f t="shared" si="5"/>
        <v>0.99610894941633998</v>
      </c>
    </row>
    <row r="119" spans="1:4" x14ac:dyDescent="0.2">
      <c r="A119">
        <v>199.221789883268</v>
      </c>
      <c r="B119">
        <v>1992.21789883268</v>
      </c>
      <c r="C119">
        <f t="shared" si="4"/>
        <v>0.99610894941633998</v>
      </c>
      <c r="D119">
        <f t="shared" si="5"/>
        <v>0.99610894941633998</v>
      </c>
    </row>
    <row r="120" spans="1:4" x14ac:dyDescent="0.2">
      <c r="A120">
        <v>199.221789883268</v>
      </c>
      <c r="B120">
        <v>1992.21789883268</v>
      </c>
      <c r="C120">
        <f t="shared" si="4"/>
        <v>0.99610894941633998</v>
      </c>
      <c r="D120">
        <f t="shared" si="5"/>
        <v>0.99610894941633998</v>
      </c>
    </row>
    <row r="121" spans="1:4" x14ac:dyDescent="0.2">
      <c r="A121">
        <v>199.221789883268</v>
      </c>
      <c r="B121">
        <v>1992.21789883268</v>
      </c>
      <c r="C121">
        <f t="shared" si="4"/>
        <v>0.99610894941633998</v>
      </c>
      <c r="D121">
        <f t="shared" si="5"/>
        <v>0.99610894941633998</v>
      </c>
    </row>
    <row r="122" spans="1:4" x14ac:dyDescent="0.2">
      <c r="A122">
        <v>199.221789883268</v>
      </c>
      <c r="B122">
        <v>1992.21789883268</v>
      </c>
      <c r="C122">
        <f t="shared" si="4"/>
        <v>0.99610894941633998</v>
      </c>
      <c r="D122">
        <f t="shared" si="5"/>
        <v>0.99610894941633998</v>
      </c>
    </row>
    <row r="123" spans="1:4" x14ac:dyDescent="0.2">
      <c r="A123">
        <v>199.221789883268</v>
      </c>
      <c r="B123">
        <v>1992.21789883268</v>
      </c>
      <c r="C123">
        <f t="shared" si="4"/>
        <v>0.99610894941633998</v>
      </c>
      <c r="D123">
        <f t="shared" si="5"/>
        <v>0.99610894941633998</v>
      </c>
    </row>
    <row r="124" spans="1:4" x14ac:dyDescent="0.2">
      <c r="A124">
        <v>199.221789883268</v>
      </c>
      <c r="B124">
        <v>1992.21789883268</v>
      </c>
      <c r="C124">
        <f t="shared" si="4"/>
        <v>0.99610894941633998</v>
      </c>
      <c r="D124">
        <f t="shared" si="5"/>
        <v>0.99610894941633998</v>
      </c>
    </row>
    <row r="125" spans="1:4" x14ac:dyDescent="0.2">
      <c r="A125">
        <v>199.221789883268</v>
      </c>
      <c r="B125">
        <v>1992.21789883268</v>
      </c>
      <c r="C125">
        <f t="shared" si="4"/>
        <v>0.99610894941633998</v>
      </c>
      <c r="D125">
        <f t="shared" si="5"/>
        <v>0.99610894941633998</v>
      </c>
    </row>
    <row r="126" spans="1:4" x14ac:dyDescent="0.2">
      <c r="A126">
        <v>199.221789883268</v>
      </c>
      <c r="B126">
        <v>1992.21789883268</v>
      </c>
      <c r="C126">
        <f t="shared" si="4"/>
        <v>0.99610894941633998</v>
      </c>
      <c r="D126">
        <f t="shared" si="5"/>
        <v>0.99610894941633998</v>
      </c>
    </row>
    <row r="127" spans="1:4" x14ac:dyDescent="0.2">
      <c r="A127">
        <v>199.221789883268</v>
      </c>
      <c r="B127">
        <v>1992.21789883268</v>
      </c>
      <c r="C127">
        <f t="shared" si="4"/>
        <v>0.99610894941633998</v>
      </c>
      <c r="D127">
        <f t="shared" si="5"/>
        <v>0.99610894941633998</v>
      </c>
    </row>
    <row r="128" spans="1:4" x14ac:dyDescent="0.2">
      <c r="A128">
        <v>199.221789883268</v>
      </c>
      <c r="B128">
        <v>1992.21789883268</v>
      </c>
      <c r="C128">
        <f t="shared" si="4"/>
        <v>0.99610894941633998</v>
      </c>
      <c r="D128">
        <f t="shared" si="5"/>
        <v>0.99610894941633998</v>
      </c>
    </row>
    <row r="129" spans="1:4" x14ac:dyDescent="0.2">
      <c r="A129">
        <v>199.221789883268</v>
      </c>
      <c r="B129">
        <v>1992.21789883268</v>
      </c>
      <c r="C129">
        <f t="shared" si="4"/>
        <v>0.99610894941633998</v>
      </c>
      <c r="D129">
        <f t="shared" si="5"/>
        <v>0.99610894941633998</v>
      </c>
    </row>
    <row r="130" spans="1:4" x14ac:dyDescent="0.2">
      <c r="A130">
        <v>199.221789883268</v>
      </c>
      <c r="B130">
        <v>1992.21789883268</v>
      </c>
      <c r="C130">
        <f t="shared" si="4"/>
        <v>0.99610894941633998</v>
      </c>
      <c r="D130">
        <f t="shared" si="5"/>
        <v>0.99610894941633998</v>
      </c>
    </row>
    <row r="131" spans="1:4" x14ac:dyDescent="0.2">
      <c r="A131">
        <v>199.22481793819699</v>
      </c>
      <c r="B131">
        <v>1992.24817938197</v>
      </c>
      <c r="C131">
        <f t="shared" si="4"/>
        <v>0.99612408969098498</v>
      </c>
      <c r="D131">
        <f t="shared" si="5"/>
        <v>0.99612408969098498</v>
      </c>
    </row>
    <row r="132" spans="1:4" x14ac:dyDescent="0.2">
      <c r="A132">
        <v>199.276294871988</v>
      </c>
      <c r="B132">
        <v>1992.7629487198799</v>
      </c>
      <c r="C132">
        <f t="shared" si="4"/>
        <v>0.99638147435993996</v>
      </c>
      <c r="D132">
        <f t="shared" si="5"/>
        <v>0.99638147435993996</v>
      </c>
    </row>
    <row r="133" spans="1:4" x14ac:dyDescent="0.2">
      <c r="A133">
        <v>199.29749125649101</v>
      </c>
      <c r="B133">
        <v>1992.97491256491</v>
      </c>
      <c r="C133">
        <f t="shared" si="4"/>
        <v>0.99648745628245505</v>
      </c>
      <c r="D133">
        <f t="shared" si="5"/>
        <v>0.99648745628245505</v>
      </c>
    </row>
    <row r="134" spans="1:4" x14ac:dyDescent="0.2">
      <c r="A134">
        <v>199.37016457478501</v>
      </c>
      <c r="B134">
        <v>1993.7016457478501</v>
      </c>
      <c r="C134">
        <f t="shared" si="4"/>
        <v>0.99685082287392501</v>
      </c>
      <c r="D134">
        <f t="shared" si="5"/>
        <v>0.99685082287392501</v>
      </c>
    </row>
    <row r="135" spans="1:4" x14ac:dyDescent="0.2">
      <c r="A135">
        <v>199.38833290435801</v>
      </c>
      <c r="B135">
        <v>1993.88332904358</v>
      </c>
      <c r="C135">
        <f t="shared" si="4"/>
        <v>0.99694166452179001</v>
      </c>
      <c r="D135">
        <f t="shared" si="5"/>
        <v>0.99694166452179001</v>
      </c>
    </row>
    <row r="136" spans="1:4" x14ac:dyDescent="0.2">
      <c r="A136">
        <v>199.46403427758099</v>
      </c>
      <c r="B136">
        <v>1994.64034277581</v>
      </c>
      <c r="C136">
        <f t="shared" si="4"/>
        <v>0.99732017138790496</v>
      </c>
      <c r="D136">
        <f t="shared" si="5"/>
        <v>0.99732017138790507</v>
      </c>
    </row>
    <row r="137" spans="1:4" x14ac:dyDescent="0.2">
      <c r="A137">
        <v>199.72444700146801</v>
      </c>
      <c r="B137">
        <v>1997.24447001468</v>
      </c>
      <c r="C137">
        <f t="shared" si="4"/>
        <v>0.99862223500734004</v>
      </c>
      <c r="D137">
        <f t="shared" si="5"/>
        <v>0.99862223500734004</v>
      </c>
    </row>
    <row r="138" spans="1:4" x14ac:dyDescent="0.2">
      <c r="A138">
        <v>199.77592393526001</v>
      </c>
      <c r="B138">
        <v>1997.7592393525999</v>
      </c>
      <c r="C138">
        <f t="shared" si="4"/>
        <v>0.99887961967630001</v>
      </c>
      <c r="D138">
        <f t="shared" si="5"/>
        <v>0.99887961967630001</v>
      </c>
    </row>
    <row r="139" spans="1:4" x14ac:dyDescent="0.2">
      <c r="A139">
        <v>199.99697194507101</v>
      </c>
      <c r="B139">
        <v>1999.96971945071</v>
      </c>
      <c r="C139">
        <f t="shared" si="4"/>
        <v>0.999984859725355</v>
      </c>
      <c r="D139">
        <f t="shared" si="5"/>
        <v>0.999984859725355</v>
      </c>
    </row>
    <row r="140" spans="1:4" x14ac:dyDescent="0.2">
      <c r="A140">
        <v>200</v>
      </c>
      <c r="B140">
        <v>2000</v>
      </c>
      <c r="C140">
        <f t="shared" si="4"/>
        <v>1</v>
      </c>
      <c r="D140">
        <f t="shared" si="5"/>
        <v>1</v>
      </c>
    </row>
    <row r="141" spans="1:4" x14ac:dyDescent="0.2">
      <c r="A141">
        <v>200</v>
      </c>
      <c r="B141">
        <v>2000</v>
      </c>
      <c r="C141">
        <f t="shared" si="4"/>
        <v>1</v>
      </c>
      <c r="D141">
        <f t="shared" si="5"/>
        <v>1</v>
      </c>
    </row>
    <row r="142" spans="1:4" x14ac:dyDescent="0.2">
      <c r="A142">
        <v>200</v>
      </c>
      <c r="B142">
        <v>2000</v>
      </c>
      <c r="C142">
        <f t="shared" si="4"/>
        <v>1</v>
      </c>
      <c r="D142">
        <f t="shared" si="5"/>
        <v>1</v>
      </c>
    </row>
    <row r="143" spans="1:4" x14ac:dyDescent="0.2">
      <c r="A143">
        <v>200</v>
      </c>
      <c r="B143">
        <v>2000</v>
      </c>
      <c r="C143">
        <f t="shared" si="4"/>
        <v>1</v>
      </c>
      <c r="D143">
        <f t="shared" si="5"/>
        <v>1</v>
      </c>
    </row>
    <row r="144" spans="1:4" x14ac:dyDescent="0.2">
      <c r="A144">
        <v>200</v>
      </c>
      <c r="B144">
        <v>2000</v>
      </c>
      <c r="C144">
        <f t="shared" si="4"/>
        <v>1</v>
      </c>
      <c r="D144">
        <f t="shared" si="5"/>
        <v>1</v>
      </c>
    </row>
    <row r="145" spans="1:4" x14ac:dyDescent="0.2">
      <c r="A145">
        <v>200</v>
      </c>
      <c r="B145">
        <v>2000</v>
      </c>
      <c r="C145">
        <f t="shared" si="4"/>
        <v>1</v>
      </c>
      <c r="D145">
        <f t="shared" si="5"/>
        <v>1</v>
      </c>
    </row>
    <row r="146" spans="1:4" x14ac:dyDescent="0.2">
      <c r="A146">
        <v>200</v>
      </c>
      <c r="B146">
        <v>2000</v>
      </c>
      <c r="C146">
        <f t="shared" si="4"/>
        <v>1</v>
      </c>
      <c r="D146">
        <f t="shared" si="5"/>
        <v>1</v>
      </c>
    </row>
    <row r="147" spans="1:4" x14ac:dyDescent="0.2">
      <c r="A147">
        <v>200</v>
      </c>
      <c r="B147">
        <v>2000</v>
      </c>
      <c r="C147">
        <f t="shared" si="4"/>
        <v>1</v>
      </c>
      <c r="D147">
        <f t="shared" si="5"/>
        <v>1</v>
      </c>
    </row>
    <row r="148" spans="1:4" x14ac:dyDescent="0.2">
      <c r="A148">
        <v>200</v>
      </c>
      <c r="B148">
        <v>2000</v>
      </c>
      <c r="C148">
        <f t="shared" si="4"/>
        <v>1</v>
      </c>
      <c r="D148">
        <f t="shared" si="5"/>
        <v>1</v>
      </c>
    </row>
    <row r="149" spans="1:4" x14ac:dyDescent="0.2">
      <c r="A149">
        <v>200</v>
      </c>
      <c r="B149">
        <v>2000</v>
      </c>
      <c r="C149">
        <f t="shared" si="4"/>
        <v>1</v>
      </c>
      <c r="D149">
        <f t="shared" si="5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</dc:creator>
  <cp:lastModifiedBy>Sarit</cp:lastModifiedBy>
  <dcterms:created xsi:type="dcterms:W3CDTF">2014-01-19T11:06:35Z</dcterms:created>
  <dcterms:modified xsi:type="dcterms:W3CDTF">2014-01-19T11:19:45Z</dcterms:modified>
</cp:coreProperties>
</file>