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xampp\htdocs\Classes\CODE_TEST\RxSavingsSol-Challenge-API\_requirements\"/>
    </mc:Choice>
  </mc:AlternateContent>
  <bookViews>
    <workbookView xWindow="0" yWindow="0" windowWidth="3372" windowHeight="240"/>
  </bookViews>
  <sheets>
    <sheet name="Distance Forumula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</calcChain>
</file>

<file path=xl/sharedStrings.xml><?xml version="1.0" encoding="utf-8"?>
<sst xmlns="http://schemas.openxmlformats.org/spreadsheetml/2006/main" count="6" uniqueCount="6">
  <si>
    <t>item lat</t>
  </si>
  <si>
    <t>item lng</t>
  </si>
  <si>
    <t>user lat</t>
  </si>
  <si>
    <t>user lng</t>
  </si>
  <si>
    <t>distance</t>
  </si>
  <si>
    <t>conversion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</si>
</sst>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color rgb="FF000000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"/>
  <sheetViews>
    <sheetView tabSelected="1" workbookViewId="0">
      <selection activeCell="H3" sqref="H3"/>
    </sheetView>
  </sheetViews>
  <sheetFormatPr defaultRowHeight="14.4" x14ac:dyDescent="0.3"/>
  <sheetData>
    <row r="2" spans="1:8" x14ac:dyDescent="0.3">
      <c r="B2" t="s">
        <v>0</v>
      </c>
      <c r="C2" t="s">
        <v>1</v>
      </c>
      <c r="D2" t="s">
        <v>2</v>
      </c>
      <c r="E2" t="s">
        <v>3</v>
      </c>
      <c r="F2" t="s">
        <v>5</v>
      </c>
      <c r="H2" t="s">
        <v>4</v>
      </c>
    </row>
    <row r="3" spans="1:8" ht="15" x14ac:dyDescent="0.3">
      <c r="A3">
        <v>3963</v>
      </c>
      <c r="B3" s="1">
        <v>38.883229999999998</v>
      </c>
      <c r="C3" s="1">
        <v>-94.645179999999996</v>
      </c>
      <c r="D3">
        <v>38.887844000000001</v>
      </c>
      <c r="E3">
        <v>-94.851011</v>
      </c>
      <c r="F3">
        <v>57.2958</v>
      </c>
      <c r="H3">
        <f>A3*ACOS(SIN(B3/F3)*SIN(D3/F3)+COS(B3/F3)*COS(D3/F3)*COS(E3/F3-C3/F3))</f>
        <v>11.086534537889436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Distance Forumula</vt:lpstr>
    </vt:vector>
  </TitlesOfParts>
  <Company>Fike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Guinn</dc:creator>
  <cp:lastModifiedBy>Dan Guinn</cp:lastModifiedBy>
  <dcterms:created xsi:type="dcterms:W3CDTF">2020-09-17T18:16:37Z</dcterms:created>
  <dcterms:modified xsi:type="dcterms:W3CDTF">2020-09-17T18:59:07Z</dcterms:modified>
</cp:coreProperties>
</file>