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 Pipeline" sheetId="1" r:id="rId1"/>
    <sheet name="Options" sheetId="2" r:id="rId2"/>
  </sheets>
</workbook>
</file>

<file path=xl/styles.xml><?xml version="1.0" encoding="utf-8"?>
<styleSheet xmlns="http://schemas.openxmlformats.org/spreadsheetml/2006/main">
  <fonts count="4">
    <font>
      <sz val="11"/>
      <color rgb="FF111827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1"/>
      <color rgb="FF3341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16" customWidth="1"/>
    <col min="3" max="3" width="18" customWidth="1"/>
    <col min="4" max="4" width="26" customWidth="1"/>
    <col min="5" max="5" width="30" customWidth="1"/>
    <col min="6" max="6" width="18" customWidth="1"/>
    <col min="7" max="7" width="22" customWidth="1"/>
    <col min="8" max="8" width="20" customWidth="1"/>
    <col min="9" max="9" width="18" customWidth="1"/>
    <col min="10" max="10" width="42" customWidth="1"/>
    <col min="11" max="11" width="42" customWidth="1"/>
    <col min="12" max="12" width="30" customWidth="1"/>
    <col min="13" max="13" width="18" customWidth="1"/>
    <col min="14" max="14" width="18" customWidth="1"/>
    <col min="15" max="15" width="20" customWidth="1"/>
    <col min="16" max="16" width="36" customWidth="1"/>
    <col min="17" max="17" width="46" customWidth="1"/>
  </cols>
  <sheetData>
    <row r="1" ht="30" customHeight="1">
      <c r="A1" s="2" t="inlineStr">
        <is>
          <t xml:space="preserve">Sales Prospect Pipeline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4" customHeight="1">
      <c r="A2" s="3" t="inlineStr">
        <is>
          <t xml:space="preserve">Prospect siap follow up dari Company Detector. Sales cukup update status, PIC, jadwal, dan catatan follow up di sheet ini.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8" customHeight="1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</row>
    <row r="4" ht="28" customHeight="1">
      <c r="A4" s="1" t="inlineStr">
        <is>
          <t xml:space="preserve">Tanggal Masuk</t>
        </is>
      </c>
      <c r="B4" s="1" t="inlineStr">
        <is>
          <t xml:space="preserve">Prioritas</t>
        </is>
      </c>
      <c r="C4" s="1" t="inlineStr">
        <is>
          <t xml:space="preserve">Status Follow Up</t>
        </is>
      </c>
      <c r="D4" s="1" t="inlineStr">
        <is>
          <t xml:space="preserve">Nama Prospect</t>
        </is>
      </c>
      <c r="E4" s="1" t="inlineStr">
        <is>
          <t xml:space="preserve">Email</t>
        </is>
      </c>
      <c r="F4" s="1" t="inlineStr">
        <is>
          <t xml:space="preserve">No HP</t>
        </is>
      </c>
      <c r="G4" s="1" t="inlineStr">
        <is>
          <t xml:space="preserve">Brand / Toko</t>
        </is>
      </c>
      <c r="H4" s="1" t="inlineStr">
        <is>
          <t xml:space="preserve">Kategori</t>
        </is>
      </c>
      <c r="I4" s="1" t="inlineStr">
        <is>
          <t xml:space="preserve">Kota / Area</t>
        </is>
      </c>
      <c r="J4" s="1" t="inlineStr">
        <is>
          <t xml:space="preserve">Marketplace</t>
        </is>
      </c>
      <c r="K4" s="1" t="inlineStr">
        <is>
          <t xml:space="preserve">Sosial Media</t>
        </is>
      </c>
      <c r="L4" s="1" t="inlineStr">
        <is>
          <t xml:space="preserve">Website</t>
        </is>
      </c>
      <c r="M4" s="1" t="inlineStr">
        <is>
          <t xml:space="preserve">Sumber Data</t>
        </is>
      </c>
      <c r="N4" s="1" t="inlineStr">
        <is>
          <t xml:space="preserve">PIC Sales</t>
        </is>
      </c>
      <c r="O4" s="1" t="inlineStr">
        <is>
          <t xml:space="preserve">Jadwal Follow Up</t>
        </is>
      </c>
      <c r="P4" s="1" t="inlineStr">
        <is>
          <t xml:space="preserve">Catatan Sales</t>
        </is>
      </c>
      <c r="Q4" s="1" t="inlineStr">
        <is>
          <t xml:space="preserve">Detail Lengkap</t>
        </is>
      </c>
    </row>
    <row r="5" ht="58" customHeight="1">
      <c r="A5" s="0" t="inlineStr">
        <is>
          <t xml:space="preserve">21 Mei 2026, 09:00 WIB</t>
        </is>
      </c>
      <c r="B5" s="0" t="inlineStr">
        <is>
          <t xml:space="preserve">Hot prospect</t>
        </is>
      </c>
      <c r="C5" s="0" t="inlineStr">
        <is>
          <t xml:space="preserve">New</t>
        </is>
      </c>
      <c r="D5" s="0" t="inlineStr">
        <is>
          <t xml:space="preserve">Baggos Media</t>
        </is>
      </c>
      <c r="E5" s="0" t="inlineStr">
        <is>
          <t xml:space="preserve">bagusmediajogja@gmail.com</t>
        </is>
      </c>
      <c r="F5" s="0" t="inlineStr">
        <is>
          <t xml:space="preserve">856288676410</t>
        </is>
      </c>
      <c r="G5" s="0" t="inlineStr">
        <is>
          <t xml:space="preserve">jenang gemi</t>
        </is>
      </c>
      <c r="H5" s="0" t="inlineStr">
        <is>
          <t xml:space="preserve">Media / e-commerce</t>
        </is>
      </c>
      <c r="I5" s="0" t="inlineStr">
        <is>
          <t xml:space="preserve">Yogyakarta</t>
        </is>
      </c>
      <c r="J5" s="0" t="inlineStr">
        <is>
          <t xml:space="preserve">Tokopedia: https://tokopedia.com/example
Shopee: https://shopee.co.id/example</t>
        </is>
      </c>
      <c r="K5" s="0" t="inlineStr">
        <is>
          <t xml:space="preserve">Instagram: https://instagram.com/example
TikTok: https://tiktok.com/@example</t>
        </is>
      </c>
      <c r="L5" s="0"/>
      <c r="M5" s="0" t="inlineStr">
        <is>
          <t xml:space="preserve">Register platform</t>
        </is>
      </c>
      <c r="N5" s="0"/>
      <c r="O5" s="0"/>
      <c r="P5" s="0"/>
      <c r="Q5" s="0" t="inlineStr">
        <is>
          <t xml:space="preserve">http://103.226.139.107:3001/jobs/example-job-id</t>
        </is>
      </c>
    </row>
    <row r="6" ht="74" customHeight="1">
      <c r="A6" s="0" t="inlineStr">
        <is>
          <t xml:space="preserve">21 Mei 2026, 09:00 WIB</t>
        </is>
      </c>
      <c r="B6" s="0" t="inlineStr">
        <is>
          <t xml:space="preserve">Warm prospect</t>
        </is>
      </c>
      <c r="C6" s="0" t="inlineStr">
        <is>
          <t xml:space="preserve">New</t>
        </is>
      </c>
      <c r="D6" s="0" t="inlineStr">
        <is>
          <t xml:space="preserve">Falasik</t>
        </is>
      </c>
      <c r="E6" s="0" t="inlineStr">
        <is>
          <t xml:space="preserve">falasik@gmail.com</t>
        </is>
      </c>
      <c r="F6" s="0" t="inlineStr">
        <is>
          <t xml:space="preserve">08512895768</t>
        </is>
      </c>
      <c r="G6" s="0" t="inlineStr">
        <is>
          <t xml:space="preserve">Falasik</t>
        </is>
      </c>
      <c r="H6" s="0"/>
      <c r="I6" s="0"/>
      <c r="J6" s="0" t="inlineStr">
        <is>
          <t xml:space="preserve">Tokopedia: https://www.tokopedia.com/falasik</t>
        </is>
      </c>
      <c r="K6" s="0" t="inlineStr">
        <is>
          <t xml:space="preserve">Instagram: https://instagram.com/falasik
TikTok: https://tiktok.com/@falasik
LinkedIn: https://au.linkedin.com/in/falasik</t>
        </is>
      </c>
      <c r="L6" s="0" t="inlineStr">
        <is>
          <t xml:space="preserve">https://falasik.com</t>
        </is>
      </c>
      <c r="M6" s="0" t="inlineStr">
        <is>
          <t xml:space="preserve">Register platform</t>
        </is>
      </c>
      <c r="N6" s="0"/>
      <c r="O6" s="0"/>
      <c r="P6" s="0"/>
      <c r="Q6" s="0" t="inlineStr">
        <is>
          <t xml:space="preserve">http://103.226.139.107:3001/jobs/example-job-id-2</t>
        </is>
      </c>
    </row>
  </sheetData>
  <autoFilter ref="A4:Q200"/>
  <mergeCells count="2">
    <mergeCell ref="A1:Q1"/>
    <mergeCell ref="A2:Q2"/>
  </mergeCells>
  <dataValidations count="2">
    <dataValidation type="list" allowBlank="1" showErrorMessage="1" sqref="B5:B500">
      <formula1>'Options'!$A$2:$A$3</formula1>
    </dataValidation>
    <dataValidation type="list" allowBlank="1" showErrorMessage="1" sqref="C5:C500">
      <formula1>'Options'!$B$2:$B$7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20" customWidth="1"/>
  </cols>
  <sheetData>
    <row r="1">
      <c r="A1" s="1" t="inlineStr">
        <is>
          <t xml:space="preserve">Priority</t>
        </is>
      </c>
      <c r="B1" s="1" t="inlineStr">
        <is>
          <t xml:space="preserve">Sales Status</t>
        </is>
      </c>
      <c r="C1" s="1" t="inlineStr">
        <is>
          <t xml:space="preserve">Source Register</t>
        </is>
      </c>
    </row>
    <row r="2">
      <c r="A2" s="0" t="inlineStr">
        <is>
          <t xml:space="preserve">Hot prospect</t>
        </is>
      </c>
      <c r="B2" s="0" t="inlineStr">
        <is>
          <t xml:space="preserve">New</t>
        </is>
      </c>
      <c r="C2" s="0" t="inlineStr">
        <is>
          <t xml:space="preserve">platform_register</t>
        </is>
      </c>
    </row>
    <row r="3">
      <c r="A3" s="0" t="inlineStr">
        <is>
          <t xml:space="preserve">Warm prospect</t>
        </is>
      </c>
      <c r="B3" s="0" t="inlineStr">
        <is>
          <t xml:space="preserve">Contacted</t>
        </is>
      </c>
      <c r="C3" s="0" t="inlineStr">
        <is>
          <t xml:space="preserve">webhook</t>
        </is>
      </c>
    </row>
    <row r="4">
      <c r="A4" s="0"/>
      <c r="B4" s="0" t="inlineStr">
        <is>
          <t xml:space="preserve">Follow up later</t>
        </is>
      </c>
      <c r="C4" s="0" t="inlineStr">
        <is>
          <t xml:space="preserve">manual_test</t>
        </is>
      </c>
    </row>
    <row r="5">
      <c r="A5" s="0"/>
      <c r="B5" s="0" t="inlineStr">
        <is>
          <t xml:space="preserve">Not fit</t>
        </is>
      </c>
      <c r="C5" s="0" t="inlineStr">
        <is>
          <t xml:space="preserve">queue_simulation</t>
        </is>
      </c>
    </row>
    <row r="6">
      <c r="A6" s="0"/>
      <c r="B6" s="0" t="inlineStr">
        <is>
          <t xml:space="preserve">Won</t>
        </is>
      </c>
      <c r="C6" s="0"/>
    </row>
    <row r="7">
      <c r="A7" s="0"/>
      <c r="B7" s="0" t="inlineStr">
        <is>
          <t xml:space="preserve">Lost</t>
        </is>
      </c>
      <c r="C7" s="0"/>
    </row>
  </sheetData>
  <autoFilter ref="A1:C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Company Detector Bot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Pipeline</vt:lpstr>
      <vt:lpstr>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Company Detector Sales Prospect Sheet Template</dc:title>
  <dc:creator>Company Detector Bot</dc:creator>
  <cp:lastModifiedBy>Company Detector Bot</cp:lastModifiedBy>
  <dcterms:created xsi:type="dcterms:W3CDTF">2026-05-21T04:41:55.007Z</dcterms:created>
  <dcterms:modified xsi:type="dcterms:W3CDTF">2026-05-21T04:41:55.007Z</dcterms:modified>
</cp:coreProperties>
</file>