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 Pipeline" sheetId="1" r:id="rId1"/>
    <sheet name="Options" sheetId="2" r:id="rId2"/>
  </sheets>
</workbook>
</file>

<file path=xl/styles.xml><?xml version="1.0" encoding="utf-8"?>
<styleSheet xmlns="http://schemas.openxmlformats.org/spreadsheetml/2006/main">
  <fonts count="2">
    <font>
      <sz val="11"/>
      <color rgb="FF111827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"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6" customWidth="1"/>
    <col min="3" max="3" width="18" customWidth="1"/>
    <col min="4" max="4" width="26" customWidth="1"/>
    <col min="5" max="5" width="30" customWidth="1"/>
    <col min="6" max="6" width="18" customWidth="1"/>
    <col min="7" max="7" width="22" customWidth="1"/>
    <col min="8" max="8" width="20" customWidth="1"/>
    <col min="9" max="9" width="18" customWidth="1"/>
    <col min="10" max="10" width="42" customWidth="1"/>
    <col min="11" max="11" width="42" customWidth="1"/>
    <col min="12" max="12" width="30" customWidth="1"/>
    <col min="13" max="13" width="18" customWidth="1"/>
    <col min="14" max="14" width="18" customWidth="1"/>
    <col min="15" max="15" width="20" customWidth="1"/>
    <col min="16" max="16" width="36" customWidth="1"/>
    <col min="17" max="17" width="46" customWidth="1"/>
  </cols>
  <sheetData>
    <row r="1">
      <c r="A1" s="1" t="inlineStr">
        <is>
          <t>Tanggal Masuk</t>
        </is>
      </c>
      <c r="B1" s="1" t="inlineStr">
        <is>
          <t>Prioritas</t>
        </is>
      </c>
      <c r="C1" s="1" t="inlineStr">
        <is>
          <t>Status Follow Up</t>
        </is>
      </c>
      <c r="D1" s="1" t="inlineStr">
        <is>
          <t>Nama Prospect</t>
        </is>
      </c>
      <c r="E1" s="1" t="inlineStr">
        <is>
          <t>Email</t>
        </is>
      </c>
      <c r="F1" s="1" t="inlineStr">
        <is>
          <t>No HP</t>
        </is>
      </c>
      <c r="G1" s="1" t="inlineStr">
        <is>
          <t>Brand / Toko</t>
        </is>
      </c>
      <c r="H1" s="1" t="inlineStr">
        <is>
          <t>Kategori</t>
        </is>
      </c>
      <c r="I1" s="1" t="inlineStr">
        <is>
          <t>Kota / Area</t>
        </is>
      </c>
      <c r="J1" s="1" t="inlineStr">
        <is>
          <t>Marketplace</t>
        </is>
      </c>
      <c r="K1" s="1" t="inlineStr">
        <is>
          <t>Sosial Media</t>
        </is>
      </c>
      <c r="L1" s="1" t="inlineStr">
        <is>
          <t>Website</t>
        </is>
      </c>
      <c r="M1" s="1" t="inlineStr">
        <is>
          <t>Sumber Data</t>
        </is>
      </c>
      <c r="N1" s="1" t="inlineStr">
        <is>
          <t>PIC Sales</t>
        </is>
      </c>
      <c r="O1" s="1" t="inlineStr">
        <is>
          <t>Jadwal Follow Up</t>
        </is>
      </c>
      <c r="P1" s="1" t="inlineStr">
        <is>
          <t>Catatan Sales</t>
        </is>
      </c>
      <c r="Q1" s="1" t="inlineStr">
        <is>
          <t>Detail Lengkap</t>
        </is>
      </c>
    </row>
    <row r="2">
      <c r="A2" s="0" t="inlineStr">
        <is>
          <t>21 Mei 2026, 09:00 WIB</t>
        </is>
      </c>
      <c r="B2" s="0" t="inlineStr">
        <is>
          <t>Hot prospect</t>
        </is>
      </c>
      <c r="C2" s="0" t="inlineStr">
        <is>
          <t>New</t>
        </is>
      </c>
      <c r="D2" s="0" t="inlineStr">
        <is>
          <t>Baggos Media</t>
        </is>
      </c>
      <c r="E2" s="0" t="inlineStr">
        <is>
          <t>bagusmediajogja@gmail.com</t>
        </is>
      </c>
      <c r="F2" s="0" t="inlineStr">
        <is>
          <t>856288676410</t>
        </is>
      </c>
      <c r="G2" s="0" t="inlineStr">
        <is>
          <t>jenang gemi</t>
        </is>
      </c>
      <c r="H2" s="0" t="inlineStr">
        <is>
          <t>Media / e-commerce</t>
        </is>
      </c>
      <c r="I2" s="0" t="inlineStr">
        <is>
          <t>Yogyakarta</t>
        </is>
      </c>
      <c r="J2" s="0" t="inlineStr">
        <is>
          <t>Tokopedia: https://tokopedia.com/example</t>
        </is>
      </c>
      <c r="K2" s="0" t="inlineStr">
        <is>
          <t>Instagram: https://instagram.com/example</t>
        </is>
      </c>
      <c r="L2" s="0"/>
      <c r="M2" s="0" t="inlineStr">
        <is>
          <t>Register platform</t>
        </is>
      </c>
      <c r="N2" s="0"/>
      <c r="O2" s="0"/>
      <c r="P2" s="0"/>
      <c r="Q2" s="0" t="inlineStr">
        <is>
          <t>http://103.226.139.107:3001/jobs/example-job-id</t>
        </is>
      </c>
    </row>
    <row r="3">
      <c r="A3" s="0" t="inlineStr">
        <is>
          <t>21 Mei 2026, 09:00 WIB</t>
        </is>
      </c>
      <c r="B3" s="0" t="inlineStr">
        <is>
          <t>Warm prospect</t>
        </is>
      </c>
      <c r="C3" s="0" t="inlineStr">
        <is>
          <t>New</t>
        </is>
      </c>
      <c r="D3" s="0" t="inlineStr">
        <is>
          <t>Falasik</t>
        </is>
      </c>
      <c r="E3" s="0" t="inlineStr">
        <is>
          <t>falasik@gmail.com</t>
        </is>
      </c>
      <c r="F3" s="0" t="inlineStr">
        <is>
          <t>08512895768</t>
        </is>
      </c>
      <c r="G3" s="0" t="inlineStr">
        <is>
          <t>Falasik</t>
        </is>
      </c>
      <c r="H3" s="0"/>
      <c r="I3" s="0"/>
      <c r="J3" s="0"/>
      <c r="K3" s="0"/>
      <c r="L3" s="0"/>
      <c r="M3" s="0" t="inlineStr">
        <is>
          <t>Register platform</t>
        </is>
      </c>
      <c r="N3" s="0"/>
      <c r="O3" s="0"/>
      <c r="P3" s="0"/>
      <c r="Q3" s="0" t="inlineStr">
        <is>
          <t>http://103.226.139.107:3001/jobs/example-job-id-2</t>
        </is>
      </c>
    </row>
  </sheetData>
  <autoFilter ref="A1:Q200"/>
  <dataValidations count="2">
    <dataValidation type="list" allowBlank="1" showErrorMessage="1" sqref="B2:B500">
      <formula1>'Options'!$A$2:$A$3</formula1>
    </dataValidation>
    <dataValidation type="list" allowBlank="1" showErrorMessage="1" sqref="C2:C500">
      <formula1>'Options'!$B$2:$B$7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0" customWidth="1"/>
    <col min="3" max="3" width="20" customWidth="1"/>
  </cols>
  <sheetData>
    <row r="1">
      <c r="A1" s="1" t="inlineStr">
        <is>
          <t>Priority</t>
        </is>
      </c>
      <c r="B1" s="1" t="inlineStr">
        <is>
          <t>Sales Status</t>
        </is>
      </c>
      <c r="C1" s="1" t="inlineStr">
        <is>
          <t>Source Register</t>
        </is>
      </c>
    </row>
    <row r="2">
      <c r="A2" s="0" t="inlineStr">
        <is>
          <t>Hot prospect</t>
        </is>
      </c>
      <c r="B2" s="0" t="inlineStr">
        <is>
          <t>New</t>
        </is>
      </c>
      <c r="C2" s="0" t="inlineStr">
        <is>
          <t>platform_register</t>
        </is>
      </c>
    </row>
    <row r="3">
      <c r="A3" s="0" t="inlineStr">
        <is>
          <t>Warm prospect</t>
        </is>
      </c>
      <c r="B3" s="0" t="inlineStr">
        <is>
          <t>Contacted</t>
        </is>
      </c>
      <c r="C3" s="0" t="inlineStr">
        <is>
          <t>webhook</t>
        </is>
      </c>
    </row>
    <row r="4">
      <c r="A4" s="0"/>
      <c r="B4" s="0" t="inlineStr">
        <is>
          <t>Follow up later</t>
        </is>
      </c>
      <c r="C4" s="0" t="inlineStr">
        <is>
          <t>manual_test</t>
        </is>
      </c>
    </row>
    <row r="5">
      <c r="A5" s="0"/>
      <c r="B5" s="0" t="inlineStr">
        <is>
          <t>Not fit</t>
        </is>
      </c>
      <c r="C5" s="0" t="inlineStr">
        <is>
          <t>queue_simulation</t>
        </is>
      </c>
    </row>
    <row r="6">
      <c r="A6" s="0"/>
      <c r="B6" s="0" t="inlineStr">
        <is>
          <t>Won</t>
        </is>
      </c>
      <c r="C6" s="0"/>
    </row>
    <row r="7">
      <c r="A7" s="0"/>
      <c r="B7" s="0" t="inlineStr">
        <is>
          <t>Lost</t>
        </is>
      </c>
      <c r="C7" s="0"/>
    </row>
  </sheetData>
  <autoFilter ref="A1:C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Company Detector Bot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Pipeline</vt:lpstr>
      <vt:lpstr>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Company Detector Sales Prospect Sheet Template</dc:title>
  <dc:creator>Company Detector Bot</dc:creator>
  <cp:lastModifiedBy>Company Detector Bot</cp:lastModifiedBy>
  <dcterms:created xsi:type="dcterms:W3CDTF">2026-05-21T04:07:54.729Z</dcterms:created>
  <dcterms:modified xsi:type="dcterms:W3CDTF">2026-05-21T04:07:54.729Z</dcterms:modified>
</cp:coreProperties>
</file>