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KingLv" sheetId="1" r:id="rId1"/>
    <sheet name="策划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<sst xmlns="http://schemas.openxmlformats.org/spreadsheetml/2006/main" count="12" uniqueCount="5">
  <si>
    <t>Lv</t>
  </si>
  <si>
    <t>Exp</t>
  </si>
  <si>
    <t>int</t>
  </si>
  <si>
    <t>等级</t>
  </si>
  <si>
    <t>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</si>
</sst>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H23" sqref="H23"/>
    </sheetView>
  </sheetViews>
  <sheetFormatPr defaultColWidth="9" defaultRowHeight="16.5" outlineLevelCol="1"/>
  <cols>
    <col min="1" max="16384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100</v>
      </c>
    </row>
    <row r="5" spans="1:2">
      <c r="A5" s="1">
        <v>1</v>
      </c>
      <c r="B5" s="1">
        <v>300</v>
      </c>
    </row>
    <row r="6" spans="1:2">
      <c r="A6" s="1">
        <v>2</v>
      </c>
      <c r="B6" s="1">
        <v>500</v>
      </c>
    </row>
    <row r="7" spans="1:2">
      <c r="A7" s="1">
        <v>3</v>
      </c>
      <c r="B7" s="1">
        <v>800</v>
      </c>
    </row>
    <row r="8" spans="1:2">
      <c r="A8" s="1">
        <v>4</v>
      </c>
      <c r="B8" s="1">
        <v>1200</v>
      </c>
    </row>
    <row r="9" spans="1:2">
      <c r="A9" s="1">
        <v>5</v>
      </c>
      <c r="B9" s="1">
        <v>1600</v>
      </c>
    </row>
    <row r="10" spans="1:2">
      <c r="A10" s="1">
        <v>6</v>
      </c>
      <c r="B10" s="1">
        <v>2000</v>
      </c>
    </row>
    <row r="11" spans="1:2">
      <c r="A11" s="1">
        <v>7</v>
      </c>
      <c r="B11" s="1">
        <v>2500</v>
      </c>
    </row>
    <row r="12" spans="1:2">
      <c r="A12" s="1">
        <v>8</v>
      </c>
      <c r="B12" s="1">
        <v>3000</v>
      </c>
    </row>
    <row r="13" spans="1:2">
      <c r="A13" s="1">
        <v>9</v>
      </c>
      <c r="B13" s="1">
        <v>3500</v>
      </c>
    </row>
    <row r="14" spans="1:2">
      <c r="A14" s="1">
        <v>10</v>
      </c>
      <c r="B14" s="1">
        <v>4000</v>
      </c>
    </row>
    <row r="15" spans="1:2">
      <c r="A15" s="1">
        <v>11</v>
      </c>
      <c r="B15" s="1">
        <v>4600</v>
      </c>
    </row>
    <row r="16" spans="1:2">
      <c r="A16" s="1">
        <v>12</v>
      </c>
      <c r="B16" s="1">
        <v>5200</v>
      </c>
    </row>
    <row r="17" spans="1:2">
      <c r="A17" s="1">
        <v>13</v>
      </c>
      <c r="B17" s="1">
        <v>5800</v>
      </c>
    </row>
    <row r="18" spans="1:2">
      <c r="A18" s="1">
        <v>14</v>
      </c>
      <c r="B18" s="1">
        <v>6400</v>
      </c>
    </row>
    <row r="19" spans="1:2">
      <c r="A19" s="1">
        <v>15</v>
      </c>
      <c r="B19" s="1">
        <v>7100</v>
      </c>
    </row>
    <row r="20" spans="1:2">
      <c r="A20" s="1">
        <v>16</v>
      </c>
      <c r="B20" s="1">
        <v>7800</v>
      </c>
    </row>
    <row r="21" spans="1:2">
      <c r="A21" s="1">
        <v>17</v>
      </c>
      <c r="B21" s="1">
        <v>8500</v>
      </c>
    </row>
    <row r="22" spans="1:2">
      <c r="A22" s="1">
        <v>18</v>
      </c>
      <c r="B22" s="1">
        <v>9200</v>
      </c>
    </row>
    <row r="23" spans="1:2">
      <c r="A23" s="1">
        <v>19</v>
      </c>
      <c r="B23" s="1">
        <v>10000</v>
      </c>
    </row>
    <row r="24" spans="1:2">
      <c r="A24" s="1">
        <v>20</v>
      </c>
      <c r="B24" s="1">
        <v>20000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B24" sqref="B24"/>
    </sheetView>
  </sheetViews>
  <sheetFormatPr defaultColWidth="9" defaultRowHeight="16.5" outlineLevelCol="4"/>
  <cols>
    <col min="1" max="16384" width="9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2</v>
      </c>
    </row>
    <row r="3" s="1" customFormat="1" spans="1:2">
      <c r="A3" s="1" t="s">
        <v>3</v>
      </c>
      <c r="B3" s="1" t="s">
        <v>4</v>
      </c>
    </row>
    <row r="4" s="1" customFormat="1" spans="1:2">
      <c r="A4" s="1">
        <v>0</v>
      </c>
      <c r="B4" s="1">
        <v>0</v>
      </c>
    </row>
    <row r="5" s="1" customFormat="1" spans="1:5">
      <c r="A5" s="1">
        <v>1</v>
      </c>
      <c r="B5" s="1">
        <v>100</v>
      </c>
      <c r="E5" s="1">
        <f t="shared" ref="E5:E24" si="0">B5-B4</f>
        <v>100</v>
      </c>
    </row>
    <row r="6" s="1" customFormat="1" spans="1:5">
      <c r="A6" s="1">
        <v>2</v>
      </c>
      <c r="B6" s="1">
        <v>300</v>
      </c>
      <c r="E6" s="1">
        <f t="shared" si="0"/>
        <v>200</v>
      </c>
    </row>
    <row r="7" s="1" customFormat="1" spans="1:5">
      <c r="A7" s="1">
        <v>3</v>
      </c>
      <c r="B7" s="1">
        <v>500</v>
      </c>
      <c r="E7" s="1">
        <f t="shared" si="0"/>
        <v>200</v>
      </c>
    </row>
    <row r="8" s="1" customFormat="1" spans="1:5">
      <c r="A8" s="1">
        <v>4</v>
      </c>
      <c r="B8" s="1">
        <v>800</v>
      </c>
      <c r="E8" s="1">
        <f t="shared" si="0"/>
        <v>300</v>
      </c>
    </row>
    <row r="9" s="1" customFormat="1" spans="1:5">
      <c r="A9" s="1">
        <v>5</v>
      </c>
      <c r="B9" s="1">
        <v>1200</v>
      </c>
      <c r="E9" s="1">
        <f t="shared" si="0"/>
        <v>400</v>
      </c>
    </row>
    <row r="10" s="1" customFormat="1" spans="1:5">
      <c r="A10" s="1">
        <v>6</v>
      </c>
      <c r="B10" s="1">
        <v>1600</v>
      </c>
      <c r="E10" s="1">
        <f t="shared" si="0"/>
        <v>400</v>
      </c>
    </row>
    <row r="11" s="1" customFormat="1" spans="1:5">
      <c r="A11" s="1">
        <v>7</v>
      </c>
      <c r="B11" s="1">
        <v>2000</v>
      </c>
      <c r="E11" s="1">
        <f t="shared" si="0"/>
        <v>400</v>
      </c>
    </row>
    <row r="12" s="1" customFormat="1" spans="1:5">
      <c r="A12" s="1">
        <v>8</v>
      </c>
      <c r="B12" s="1">
        <v>2500</v>
      </c>
      <c r="E12" s="1">
        <f t="shared" si="0"/>
        <v>500</v>
      </c>
    </row>
    <row r="13" s="1" customFormat="1" spans="1:5">
      <c r="A13" s="1">
        <v>9</v>
      </c>
      <c r="B13" s="1">
        <v>3000</v>
      </c>
      <c r="E13" s="1">
        <f t="shared" si="0"/>
        <v>500</v>
      </c>
    </row>
    <row r="14" s="1" customFormat="1" spans="1:5">
      <c r="A14" s="1">
        <v>10</v>
      </c>
      <c r="B14" s="1">
        <v>3500</v>
      </c>
      <c r="E14" s="1">
        <f t="shared" si="0"/>
        <v>500</v>
      </c>
    </row>
    <row r="15" s="1" customFormat="1" spans="1:5">
      <c r="A15" s="1">
        <v>11</v>
      </c>
      <c r="B15" s="1">
        <v>4000</v>
      </c>
      <c r="E15" s="1">
        <f t="shared" si="0"/>
        <v>500</v>
      </c>
    </row>
    <row r="16" s="1" customFormat="1" spans="1:5">
      <c r="A16" s="1">
        <v>12</v>
      </c>
      <c r="B16" s="1">
        <v>4600</v>
      </c>
      <c r="E16" s="1">
        <f t="shared" si="0"/>
        <v>600</v>
      </c>
    </row>
    <row r="17" s="1" customFormat="1" spans="1:5">
      <c r="A17" s="1">
        <v>13</v>
      </c>
      <c r="B17" s="1">
        <v>5200</v>
      </c>
      <c r="E17" s="1">
        <f t="shared" si="0"/>
        <v>600</v>
      </c>
    </row>
    <row r="18" s="1" customFormat="1" spans="1:5">
      <c r="A18" s="1">
        <v>14</v>
      </c>
      <c r="B18" s="1">
        <v>5800</v>
      </c>
      <c r="E18" s="1">
        <f t="shared" si="0"/>
        <v>600</v>
      </c>
    </row>
    <row r="19" s="1" customFormat="1" spans="1:5">
      <c r="A19" s="1">
        <v>15</v>
      </c>
      <c r="B19" s="1">
        <v>6400</v>
      </c>
      <c r="E19" s="1">
        <f t="shared" si="0"/>
        <v>600</v>
      </c>
    </row>
    <row r="20" s="1" customFormat="1" spans="1:5">
      <c r="A20" s="1">
        <v>16</v>
      </c>
      <c r="B20" s="1">
        <v>7100</v>
      </c>
      <c r="E20" s="1">
        <f t="shared" si="0"/>
        <v>700</v>
      </c>
    </row>
    <row r="21" s="1" customFormat="1" spans="1:5">
      <c r="A21" s="1">
        <v>17</v>
      </c>
      <c r="B21" s="1">
        <v>7800</v>
      </c>
      <c r="E21" s="1">
        <f t="shared" si="0"/>
        <v>700</v>
      </c>
    </row>
    <row r="22" s="1" customFormat="1" spans="1:5">
      <c r="A22" s="1">
        <v>18</v>
      </c>
      <c r="B22" s="1">
        <v>8500</v>
      </c>
      <c r="E22" s="1">
        <f t="shared" si="0"/>
        <v>700</v>
      </c>
    </row>
    <row r="23" s="1" customFormat="1" spans="1:5">
      <c r="A23" s="1">
        <v>19</v>
      </c>
      <c r="B23" s="1">
        <v>9200</v>
      </c>
      <c r="E23" s="1">
        <f t="shared" si="0"/>
        <v>700</v>
      </c>
    </row>
    <row r="24" s="1" customFormat="1" spans="1:5">
      <c r="A24" s="1">
        <v>20</v>
      </c>
      <c r="B24" s="1">
        <v>10000</v>
      </c>
      <c r="E24" s="1">
        <f t="shared" si="0"/>
        <v>800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KingLv</vt:lpstr>
      <vt:lpstr>策划表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2023-05-12T11:15:00Z</dcterms:created>
  <dcterms:modified xsi:type="dcterms:W3CDTF">2025-09-26T06:49:33Z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3ACCFFC3EA5D40B89C6FA50E831FC159_12</vt:lpwstr>
  </property>
</Properties>
</file>