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82382b8f558c/Desktop/"/>
    </mc:Choice>
  </mc:AlternateContent>
  <xr:revisionPtr revIDLastSave="79" documentId="8_{9E5D33EB-60E0-4117-8AA6-E80EF50A370C}" xr6:coauthVersionLast="47" xr6:coauthVersionMax="47" xr10:uidLastSave="{EC8EDE52-EBC0-4582-9892-0B222D546F93}"/>
  <bookViews>
    <workbookView xWindow="-110" yWindow="-110" windowWidth="19420" windowHeight="11500" firstSheet="1" activeTab="5" xr2:uid="{7E7AFBA6-50CF-479A-BDA9-BD93B426BB0A}"/>
  </bookViews>
  <sheets>
    <sheet name="Participant 01" sheetId="1" r:id="rId1"/>
    <sheet name="Participant 02" sheetId="2" r:id="rId2"/>
    <sheet name="Participant 03" sheetId="3" r:id="rId3"/>
    <sheet name="Participant 04" sheetId="4" r:id="rId4"/>
    <sheet name="Participant 05" sheetId="5" r:id="rId5"/>
    <sheet name="Analysis" sheetId="7" r:id="rId6"/>
  </sheets>
  <definedNames>
    <definedName name="_xlnm._FilterDatabase" localSheetId="0" hidden="1">'Participant 01'!$A$1:$A$201</definedName>
    <definedName name="_xlnm._FilterDatabase" localSheetId="1" hidden="1">'Participant 02'!$A$1:$A$201</definedName>
    <definedName name="_xlnm._FilterDatabase" localSheetId="2" hidden="1">'Participant 03'!$A$1:$A$201</definedName>
    <definedName name="_xlnm._FilterDatabase" localSheetId="3" hidden="1">'Participant 04'!$A$1:$A$201</definedName>
    <definedName name="_xlnm._FilterDatabase" localSheetId="4" hidden="1">'Participant 05'!$A$1:$A$201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G4" i="5"/>
  <c r="G3" i="5"/>
  <c r="G6" i="4"/>
  <c r="G5" i="4"/>
  <c r="G4" i="4"/>
  <c r="G5" i="3"/>
  <c r="G4" i="3"/>
  <c r="G3" i="3"/>
  <c r="G6" i="2"/>
  <c r="G5" i="2"/>
  <c r="G4" i="2"/>
  <c r="G5" i="1"/>
  <c r="G4" i="1" l="1"/>
  <c r="G3" i="1"/>
</calcChain>
</file>

<file path=xl/sharedStrings.xml><?xml version="1.0" encoding="utf-8"?>
<sst xmlns="http://schemas.openxmlformats.org/spreadsheetml/2006/main" count="40" uniqueCount="12">
  <si>
    <t>key_resp.corr</t>
  </si>
  <si>
    <t>key_resp.rt</t>
  </si>
  <si>
    <t>Random</t>
  </si>
  <si>
    <t>Sequential</t>
  </si>
  <si>
    <t>mean rt sequential</t>
  </si>
  <si>
    <t>mean rt random</t>
  </si>
  <si>
    <t>difference rt</t>
  </si>
  <si>
    <t>Mean rt sequential</t>
  </si>
  <si>
    <t>Mean rt random</t>
  </si>
  <si>
    <t>Mean difference</t>
  </si>
  <si>
    <t xml:space="preserve">Participant 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</si>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</sst>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indexed="8"/>
      <name val="Helvetica Neue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4">
    <xf numFmtId="0" fontId="0" fillId="0" borderId="0" xfId="0"/>
    <xf numFmtId="0" fontId="2" fillId="0" borderId="0" xfId="1" applyFont="1">
      <alignment vertical="top" wrapText="1"/>
    </xf>
    <xf numFmtId="0" fontId="0" fillId="2" borderId="0" xfId="0" applyFill="1"/>
    <xf numFmtId="0" fontId="3" fillId="0" borderId="0" xfId="1" applyFont="1">
      <alignment vertical="top" wrapText="1"/>
    </xf>
  </cellXfs>
  <cellStyles count="2">
    <cellStyle name="Normal" xfId="0" builtinId="0"/>
    <cellStyle name="Normal 2" xfId="1" xr:uid="{CC9EF47A-68C2-43D7-9B16-CD514A2BA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 and Random 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01'!$C$1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01'!$C$2:$C$101</c:f>
              <c:numCache>
                <c:formatCode>General</c:formatCode>
                <c:ptCount val="99"/>
                <c:pt idx="0">
                  <c:v>1.4764129000250199</c:v>
                </c:pt>
                <c:pt idx="1">
                  <c:v>0.68976599996676602</c:v>
                </c:pt>
                <c:pt idx="2">
                  <c:v>0.29610430001048299</c:v>
                </c:pt>
                <c:pt idx="3">
                  <c:v>0.36283140000887198</c:v>
                </c:pt>
                <c:pt idx="4">
                  <c:v>0.37873029999900598</c:v>
                </c:pt>
                <c:pt idx="5">
                  <c:v>0.35288860002765399</c:v>
                </c:pt>
                <c:pt idx="6">
                  <c:v>0.270382300019264</c:v>
                </c:pt>
                <c:pt idx="7">
                  <c:v>0.53551359998527903</c:v>
                </c:pt>
                <c:pt idx="8">
                  <c:v>0.34931080002570503</c:v>
                </c:pt>
                <c:pt idx="9">
                  <c:v>0.481861100008245</c:v>
                </c:pt>
                <c:pt idx="10">
                  <c:v>0.70226849999744401</c:v>
                </c:pt>
                <c:pt idx="11">
                  <c:v>0.57772000000113599</c:v>
                </c:pt>
                <c:pt idx="12">
                  <c:v>0.34561360004590802</c:v>
                </c:pt>
                <c:pt idx="13">
                  <c:v>0.49440229998435797</c:v>
                </c:pt>
                <c:pt idx="14">
                  <c:v>0.28068819997133598</c:v>
                </c:pt>
                <c:pt idx="15">
                  <c:v>0.28959549998398798</c:v>
                </c:pt>
                <c:pt idx="16">
                  <c:v>0.29569780000019802</c:v>
                </c:pt>
                <c:pt idx="17">
                  <c:v>0.507257800025399</c:v>
                </c:pt>
                <c:pt idx="18">
                  <c:v>0.31858940003439701</c:v>
                </c:pt>
                <c:pt idx="19">
                  <c:v>0.53063200000906297</c:v>
                </c:pt>
                <c:pt idx="20">
                  <c:v>0.323284999991301</c:v>
                </c:pt>
                <c:pt idx="21">
                  <c:v>0.29766209999797799</c:v>
                </c:pt>
                <c:pt idx="22">
                  <c:v>0.38894879998406301</c:v>
                </c:pt>
                <c:pt idx="23">
                  <c:v>0.33973979996517301</c:v>
                </c:pt>
                <c:pt idx="24">
                  <c:v>0.40336220001336098</c:v>
                </c:pt>
                <c:pt idx="25">
                  <c:v>1.2502094000228601</c:v>
                </c:pt>
                <c:pt idx="26">
                  <c:v>0.44531069998629302</c:v>
                </c:pt>
                <c:pt idx="27">
                  <c:v>0.44270960002904702</c:v>
                </c:pt>
                <c:pt idx="28">
                  <c:v>0.32008679996943101</c:v>
                </c:pt>
                <c:pt idx="29">
                  <c:v>0.32135269994614601</c:v>
                </c:pt>
                <c:pt idx="30">
                  <c:v>0.29608719999669098</c:v>
                </c:pt>
                <c:pt idx="31">
                  <c:v>0.36725950002437402</c:v>
                </c:pt>
                <c:pt idx="32">
                  <c:v>0.31607140001142398</c:v>
                </c:pt>
                <c:pt idx="33">
                  <c:v>0.29654990002745701</c:v>
                </c:pt>
                <c:pt idx="34">
                  <c:v>0.302014700020663</c:v>
                </c:pt>
                <c:pt idx="35">
                  <c:v>0.310165999981109</c:v>
                </c:pt>
                <c:pt idx="36">
                  <c:v>0.30937659996561701</c:v>
                </c:pt>
                <c:pt idx="37">
                  <c:v>0.373053100018296</c:v>
                </c:pt>
                <c:pt idx="38">
                  <c:v>0.26952630002051498</c:v>
                </c:pt>
                <c:pt idx="39">
                  <c:v>0.30124699999578203</c:v>
                </c:pt>
                <c:pt idx="40">
                  <c:v>0.36935959995025702</c:v>
                </c:pt>
                <c:pt idx="41">
                  <c:v>0.35741570004029199</c:v>
                </c:pt>
                <c:pt idx="42">
                  <c:v>0.33799259999068398</c:v>
                </c:pt>
                <c:pt idx="43">
                  <c:v>0.28633220004849103</c:v>
                </c:pt>
                <c:pt idx="44">
                  <c:v>0.31070809997618198</c:v>
                </c:pt>
                <c:pt idx="45">
                  <c:v>0.37688499997602698</c:v>
                </c:pt>
                <c:pt idx="46">
                  <c:v>0.45080039999447702</c:v>
                </c:pt>
                <c:pt idx="47">
                  <c:v>0.95886569999856797</c:v>
                </c:pt>
                <c:pt idx="48">
                  <c:v>0.42914830002700899</c:v>
                </c:pt>
                <c:pt idx="49">
                  <c:v>0.43454619997646599</c:v>
                </c:pt>
                <c:pt idx="50">
                  <c:v>0.61371240002335903</c:v>
                </c:pt>
                <c:pt idx="51">
                  <c:v>0.46993130003102102</c:v>
                </c:pt>
                <c:pt idx="52">
                  <c:v>0.38326030003372502</c:v>
                </c:pt>
                <c:pt idx="53">
                  <c:v>0.32500780001282598</c:v>
                </c:pt>
                <c:pt idx="54">
                  <c:v>0.717938100046012</c:v>
                </c:pt>
                <c:pt idx="55">
                  <c:v>0.41560030000982801</c:v>
                </c:pt>
                <c:pt idx="56">
                  <c:v>1.16189160000067</c:v>
                </c:pt>
                <c:pt idx="57">
                  <c:v>0.33448079996742303</c:v>
                </c:pt>
                <c:pt idx="58">
                  <c:v>0.39008640003157702</c:v>
                </c:pt>
                <c:pt idx="59">
                  <c:v>0.31604559998959297</c:v>
                </c:pt>
                <c:pt idx="60">
                  <c:v>0.10365950001869299</c:v>
                </c:pt>
                <c:pt idx="61">
                  <c:v>0.309869799995794</c:v>
                </c:pt>
                <c:pt idx="62">
                  <c:v>0.36890960001619499</c:v>
                </c:pt>
                <c:pt idx="63">
                  <c:v>0.32954030000837498</c:v>
                </c:pt>
                <c:pt idx="64">
                  <c:v>0.14430049998918501</c:v>
                </c:pt>
                <c:pt idx="65">
                  <c:v>0.45788589998846801</c:v>
                </c:pt>
                <c:pt idx="66">
                  <c:v>0.29856099997414198</c:v>
                </c:pt>
                <c:pt idx="67">
                  <c:v>0.29756289999932001</c:v>
                </c:pt>
                <c:pt idx="68">
                  <c:v>0.25943009997717997</c:v>
                </c:pt>
                <c:pt idx="69">
                  <c:v>0.22705260000657199</c:v>
                </c:pt>
                <c:pt idx="70">
                  <c:v>0.65024280000943602</c:v>
                </c:pt>
                <c:pt idx="71">
                  <c:v>0.346993200015276</c:v>
                </c:pt>
                <c:pt idx="72">
                  <c:v>0.37017359997844301</c:v>
                </c:pt>
                <c:pt idx="73">
                  <c:v>0.31526719999965203</c:v>
                </c:pt>
                <c:pt idx="74">
                  <c:v>0.57610070001101099</c:v>
                </c:pt>
                <c:pt idx="75">
                  <c:v>0.34071300004143201</c:v>
                </c:pt>
                <c:pt idx="76">
                  <c:v>0.278816600039135</c:v>
                </c:pt>
                <c:pt idx="77">
                  <c:v>0.51579169998876695</c:v>
                </c:pt>
                <c:pt idx="78">
                  <c:v>0.577380099974107</c:v>
                </c:pt>
                <c:pt idx="79">
                  <c:v>0.33453320001717601</c:v>
                </c:pt>
                <c:pt idx="80">
                  <c:v>0.27848749997792699</c:v>
                </c:pt>
                <c:pt idx="81">
                  <c:v>0.28816460003145</c:v>
                </c:pt>
                <c:pt idx="82">
                  <c:v>0.56342109997058198</c:v>
                </c:pt>
                <c:pt idx="83">
                  <c:v>0.31590139999752798</c:v>
                </c:pt>
                <c:pt idx="84">
                  <c:v>0.30682970001362198</c:v>
                </c:pt>
                <c:pt idx="85">
                  <c:v>0.37870659999316503</c:v>
                </c:pt>
                <c:pt idx="86">
                  <c:v>0.353613600018434</c:v>
                </c:pt>
                <c:pt idx="87">
                  <c:v>0.25035689998185201</c:v>
                </c:pt>
                <c:pt idx="88">
                  <c:v>0.38949730002786898</c:v>
                </c:pt>
                <c:pt idx="89">
                  <c:v>0.49612610001349799</c:v>
                </c:pt>
                <c:pt idx="90">
                  <c:v>0.383511400024872</c:v>
                </c:pt>
                <c:pt idx="91">
                  <c:v>0.353756600001361</c:v>
                </c:pt>
                <c:pt idx="92">
                  <c:v>0.603372000041417</c:v>
                </c:pt>
                <c:pt idx="93">
                  <c:v>0.302042600000277</c:v>
                </c:pt>
                <c:pt idx="94">
                  <c:v>0.34341139998286901</c:v>
                </c:pt>
                <c:pt idx="95">
                  <c:v>0.37311410001711898</c:v>
                </c:pt>
                <c:pt idx="96">
                  <c:v>0.36841600004117903</c:v>
                </c:pt>
                <c:pt idx="97">
                  <c:v>0.26713709998875801</c:v>
                </c:pt>
                <c:pt idx="98">
                  <c:v>0.38966739998431799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A-4A7D-89AF-1CF9F6A73777}"/>
            </c:ext>
          </c:extLst>
        </c:ser>
        <c:ser>
          <c:idx val="1"/>
          <c:order val="1"/>
          <c:tx>
            <c:strRef>
              <c:f>'Participant 01'!$D$1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01'!$D$2:$D$101</c:f>
              <c:numCache>
                <c:formatCode>General</c:formatCode>
                <c:ptCount val="99"/>
                <c:pt idx="0">
                  <c:v>0.35391180001897699</c:v>
                </c:pt>
                <c:pt idx="1">
                  <c:v>0.61064449994591996</c:v>
                </c:pt>
                <c:pt idx="2">
                  <c:v>0.616348800016567</c:v>
                </c:pt>
                <c:pt idx="3">
                  <c:v>0.46089129999745598</c:v>
                </c:pt>
                <c:pt idx="4">
                  <c:v>1.0790178999886799</c:v>
                </c:pt>
                <c:pt idx="5">
                  <c:v>1.60632569994777</c:v>
                </c:pt>
                <c:pt idx="6">
                  <c:v>0.52214360004290905</c:v>
                </c:pt>
                <c:pt idx="7">
                  <c:v>1.1417743000201801</c:v>
                </c:pt>
                <c:pt idx="8">
                  <c:v>0.63218109996523697</c:v>
                </c:pt>
                <c:pt idx="9">
                  <c:v>0.86640479997731701</c:v>
                </c:pt>
                <c:pt idx="10">
                  <c:v>0.940219599986448</c:v>
                </c:pt>
                <c:pt idx="11">
                  <c:v>0.62191089999396298</c:v>
                </c:pt>
                <c:pt idx="12">
                  <c:v>0.31875779997790199</c:v>
                </c:pt>
                <c:pt idx="13">
                  <c:v>0.624825499951839</c:v>
                </c:pt>
                <c:pt idx="14">
                  <c:v>0.39408749999711201</c:v>
                </c:pt>
                <c:pt idx="15">
                  <c:v>0.385059099993668</c:v>
                </c:pt>
                <c:pt idx="16">
                  <c:v>0.30313449999084602</c:v>
                </c:pt>
                <c:pt idx="17">
                  <c:v>0.38774049998028198</c:v>
                </c:pt>
                <c:pt idx="18">
                  <c:v>0.739809899998363</c:v>
                </c:pt>
                <c:pt idx="19">
                  <c:v>0.504643199965357</c:v>
                </c:pt>
                <c:pt idx="20">
                  <c:v>0.93930590001400505</c:v>
                </c:pt>
                <c:pt idx="21">
                  <c:v>0.65545590000692699</c:v>
                </c:pt>
                <c:pt idx="22">
                  <c:v>0.58371570002054796</c:v>
                </c:pt>
                <c:pt idx="23">
                  <c:v>0.48186120000900701</c:v>
                </c:pt>
                <c:pt idx="24">
                  <c:v>0.48193670000182398</c:v>
                </c:pt>
                <c:pt idx="25">
                  <c:v>0.60462319996440705</c:v>
                </c:pt>
                <c:pt idx="26">
                  <c:v>1.0570384999737099</c:v>
                </c:pt>
                <c:pt idx="27">
                  <c:v>1.45757680002134</c:v>
                </c:pt>
                <c:pt idx="28">
                  <c:v>0.40356319997226803</c:v>
                </c:pt>
                <c:pt idx="29">
                  <c:v>0.549730999977327</c:v>
                </c:pt>
                <c:pt idx="30">
                  <c:v>0.41994519997388102</c:v>
                </c:pt>
                <c:pt idx="31">
                  <c:v>0.54231980000622504</c:v>
                </c:pt>
                <c:pt idx="32">
                  <c:v>0.45207250001840199</c:v>
                </c:pt>
                <c:pt idx="33">
                  <c:v>0.79119050002191205</c:v>
                </c:pt>
                <c:pt idx="34">
                  <c:v>0.82316390000050799</c:v>
                </c:pt>
                <c:pt idx="35">
                  <c:v>1.0817758000339299</c:v>
                </c:pt>
                <c:pt idx="36">
                  <c:v>1.4710205000010299</c:v>
                </c:pt>
                <c:pt idx="37">
                  <c:v>0.75875190005172</c:v>
                </c:pt>
                <c:pt idx="38">
                  <c:v>0.51554719998966902</c:v>
                </c:pt>
                <c:pt idx="39">
                  <c:v>0.58992709999438298</c:v>
                </c:pt>
                <c:pt idx="40">
                  <c:v>0.691087499959394</c:v>
                </c:pt>
                <c:pt idx="41">
                  <c:v>0.533240600023418</c:v>
                </c:pt>
                <c:pt idx="42">
                  <c:v>0.65194580005481795</c:v>
                </c:pt>
                <c:pt idx="43">
                  <c:v>0.42753839999204502</c:v>
                </c:pt>
                <c:pt idx="44">
                  <c:v>0.405037599964998</c:v>
                </c:pt>
                <c:pt idx="45">
                  <c:v>1.28903149999678</c:v>
                </c:pt>
                <c:pt idx="46">
                  <c:v>0.48758259997703102</c:v>
                </c:pt>
                <c:pt idx="47">
                  <c:v>0.585850199975539</c:v>
                </c:pt>
                <c:pt idx="48">
                  <c:v>0.48993209999753101</c:v>
                </c:pt>
                <c:pt idx="49">
                  <c:v>0.42336900002555899</c:v>
                </c:pt>
                <c:pt idx="50">
                  <c:v>0.46915640000952402</c:v>
                </c:pt>
                <c:pt idx="51">
                  <c:v>0.48979189997771699</c:v>
                </c:pt>
                <c:pt idx="52">
                  <c:v>0.68198250001296401</c:v>
                </c:pt>
                <c:pt idx="53">
                  <c:v>0.63490790000650998</c:v>
                </c:pt>
                <c:pt idx="54">
                  <c:v>0.43985929997870699</c:v>
                </c:pt>
                <c:pt idx="55">
                  <c:v>0.66978899994865004</c:v>
                </c:pt>
                <c:pt idx="56">
                  <c:v>0.62430799996945996</c:v>
                </c:pt>
                <c:pt idx="57">
                  <c:v>1.36209390003932</c:v>
                </c:pt>
                <c:pt idx="58">
                  <c:v>0.39048230001935702</c:v>
                </c:pt>
                <c:pt idx="59">
                  <c:v>0.62745110003743298</c:v>
                </c:pt>
                <c:pt idx="60">
                  <c:v>0.68392320000566498</c:v>
                </c:pt>
                <c:pt idx="61">
                  <c:v>0.86730990000069097</c:v>
                </c:pt>
                <c:pt idx="62">
                  <c:v>1.0900695000309399</c:v>
                </c:pt>
                <c:pt idx="63">
                  <c:v>1.0675998000078799</c:v>
                </c:pt>
                <c:pt idx="64">
                  <c:v>0.92051490000449099</c:v>
                </c:pt>
                <c:pt idx="65">
                  <c:v>1.38929119997192</c:v>
                </c:pt>
                <c:pt idx="66">
                  <c:v>0.91070549999130801</c:v>
                </c:pt>
                <c:pt idx="67">
                  <c:v>0.60912809998262596</c:v>
                </c:pt>
                <c:pt idx="68">
                  <c:v>0.97349850001046401</c:v>
                </c:pt>
                <c:pt idx="69">
                  <c:v>0.58624059997964595</c:v>
                </c:pt>
                <c:pt idx="70">
                  <c:v>1.85209420003229</c:v>
                </c:pt>
                <c:pt idx="71">
                  <c:v>0.91587440000148401</c:v>
                </c:pt>
                <c:pt idx="72">
                  <c:v>0.54672609997214705</c:v>
                </c:pt>
                <c:pt idx="73">
                  <c:v>0.38453629997093203</c:v>
                </c:pt>
                <c:pt idx="74">
                  <c:v>0.57413920003455099</c:v>
                </c:pt>
                <c:pt idx="75">
                  <c:v>0.51565280003705904</c:v>
                </c:pt>
                <c:pt idx="76">
                  <c:v>0.64718129998072904</c:v>
                </c:pt>
                <c:pt idx="77">
                  <c:v>0.833018699951935</c:v>
                </c:pt>
                <c:pt idx="78">
                  <c:v>1.0876631999853901</c:v>
                </c:pt>
                <c:pt idx="79">
                  <c:v>0.37211980001302403</c:v>
                </c:pt>
                <c:pt idx="80">
                  <c:v>0.38404889998491798</c:v>
                </c:pt>
                <c:pt idx="81">
                  <c:v>0.59280759998364296</c:v>
                </c:pt>
                <c:pt idx="82">
                  <c:v>0.55894229997647904</c:v>
                </c:pt>
                <c:pt idx="83">
                  <c:v>0.57033799996133805</c:v>
                </c:pt>
                <c:pt idx="84">
                  <c:v>1.3258827999816201</c:v>
                </c:pt>
                <c:pt idx="85">
                  <c:v>0.97481699998024796</c:v>
                </c:pt>
                <c:pt idx="86">
                  <c:v>0.77286749996710502</c:v>
                </c:pt>
                <c:pt idx="87">
                  <c:v>0.92586839996511106</c:v>
                </c:pt>
                <c:pt idx="88">
                  <c:v>0.64063460001489103</c:v>
                </c:pt>
                <c:pt idx="89">
                  <c:v>0.60134829999879003</c:v>
                </c:pt>
                <c:pt idx="90">
                  <c:v>0.59564880002289999</c:v>
                </c:pt>
                <c:pt idx="91">
                  <c:v>0.63811830000486203</c:v>
                </c:pt>
                <c:pt idx="92">
                  <c:v>0.68850960000418104</c:v>
                </c:pt>
                <c:pt idx="93">
                  <c:v>0.66791380004724399</c:v>
                </c:pt>
                <c:pt idx="94">
                  <c:v>0.75417339999694299</c:v>
                </c:pt>
                <c:pt idx="95">
                  <c:v>0.82178679999196902</c:v>
                </c:pt>
                <c:pt idx="96">
                  <c:v>0.50341600005049203</c:v>
                </c:pt>
                <c:pt idx="97">
                  <c:v>0.87596199999097701</c:v>
                </c:pt>
                <c:pt idx="98">
                  <c:v>1.3638761000474899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A-4A7D-89AF-1CF9F6A73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464911"/>
        <c:axId val="1358464431"/>
      </c:lineChart>
      <c:catAx>
        <c:axId val="1358464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64431"/>
        <c:crosses val="autoZero"/>
        <c:auto val="1"/>
        <c:lblAlgn val="ctr"/>
        <c:lblOffset val="100"/>
        <c:noMultiLvlLbl val="0"/>
      </c:catAx>
      <c:valAx>
        <c:axId val="13584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 and Random 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02'!$C$1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02'!$C$2:$C$101</c:f>
              <c:numCache>
                <c:formatCode>General</c:formatCode>
                <c:ptCount val="100"/>
                <c:pt idx="0">
                  <c:v>1.2201955000055</c:v>
                </c:pt>
                <c:pt idx="1">
                  <c:v>0.43509410001570298</c:v>
                </c:pt>
                <c:pt idx="2">
                  <c:v>0.42214529996272099</c:v>
                </c:pt>
                <c:pt idx="3">
                  <c:v>0.40555359999416302</c:v>
                </c:pt>
                <c:pt idx="4">
                  <c:v>0.36348010000074199</c:v>
                </c:pt>
                <c:pt idx="5">
                  <c:v>0.30056299996795099</c:v>
                </c:pt>
                <c:pt idx="6">
                  <c:v>0.41431350004859202</c:v>
                </c:pt>
                <c:pt idx="7">
                  <c:v>0.32115530001465198</c:v>
                </c:pt>
                <c:pt idx="8">
                  <c:v>0.41580429999157698</c:v>
                </c:pt>
                <c:pt idx="9">
                  <c:v>0.36634940002113497</c:v>
                </c:pt>
                <c:pt idx="10">
                  <c:v>0.30401780002284701</c:v>
                </c:pt>
                <c:pt idx="11">
                  <c:v>0.512907500029541</c:v>
                </c:pt>
                <c:pt idx="12">
                  <c:v>0.27009769994765498</c:v>
                </c:pt>
                <c:pt idx="13">
                  <c:v>0.110320199979469</c:v>
                </c:pt>
                <c:pt idx="14">
                  <c:v>0.61761840002145596</c:v>
                </c:pt>
                <c:pt idx="15">
                  <c:v>0.41499459999613397</c:v>
                </c:pt>
                <c:pt idx="16">
                  <c:v>0.20809219998773101</c:v>
                </c:pt>
                <c:pt idx="17">
                  <c:v>0.169927899958565</c:v>
                </c:pt>
                <c:pt idx="18">
                  <c:v>0.297069599968381</c:v>
                </c:pt>
                <c:pt idx="19">
                  <c:v>0.130543500010389</c:v>
                </c:pt>
                <c:pt idx="20">
                  <c:v>0.54410229995846704</c:v>
                </c:pt>
                <c:pt idx="21">
                  <c:v>0.36268290004227299</c:v>
                </c:pt>
                <c:pt idx="22">
                  <c:v>0.66689390002284199</c:v>
                </c:pt>
                <c:pt idx="23">
                  <c:v>0.38005720003275201</c:v>
                </c:pt>
                <c:pt idx="24">
                  <c:v>0.24415450001833899</c:v>
                </c:pt>
                <c:pt idx="25">
                  <c:v>0.26651699998183098</c:v>
                </c:pt>
                <c:pt idx="26">
                  <c:v>0.42741910001495798</c:v>
                </c:pt>
                <c:pt idx="27">
                  <c:v>0.49103979999199499</c:v>
                </c:pt>
                <c:pt idx="28">
                  <c:v>0.33108770003309401</c:v>
                </c:pt>
                <c:pt idx="29">
                  <c:v>0.29302219999954099</c:v>
                </c:pt>
                <c:pt idx="30">
                  <c:v>0.35455270000966199</c:v>
                </c:pt>
                <c:pt idx="31">
                  <c:v>0.26100340002449202</c:v>
                </c:pt>
                <c:pt idx="32">
                  <c:v>0.28096579998964399</c:v>
                </c:pt>
                <c:pt idx="33">
                  <c:v>0.17304219998186399</c:v>
                </c:pt>
                <c:pt idx="34">
                  <c:v>0.31174830003874299</c:v>
                </c:pt>
                <c:pt idx="35">
                  <c:v>0.273377200006507</c:v>
                </c:pt>
                <c:pt idx="36">
                  <c:v>0.45872269995743398</c:v>
                </c:pt>
                <c:pt idx="37">
                  <c:v>0.409128499974031</c:v>
                </c:pt>
                <c:pt idx="38">
                  <c:v>0.38598709995858299</c:v>
                </c:pt>
                <c:pt idx="39">
                  <c:v>0.36546390003058998</c:v>
                </c:pt>
                <c:pt idx="40">
                  <c:v>0.21831600001314599</c:v>
                </c:pt>
                <c:pt idx="41">
                  <c:v>0.3138353000395</c:v>
                </c:pt>
                <c:pt idx="42">
                  <c:v>0.187329000036697</c:v>
                </c:pt>
                <c:pt idx="43">
                  <c:v>0.33072299999184901</c:v>
                </c:pt>
                <c:pt idx="44">
                  <c:v>0.55428640003083196</c:v>
                </c:pt>
                <c:pt idx="45">
                  <c:v>0.30005949997575898</c:v>
                </c:pt>
                <c:pt idx="46">
                  <c:v>0.417830099991988</c:v>
                </c:pt>
                <c:pt idx="47">
                  <c:v>0.32483789999969298</c:v>
                </c:pt>
                <c:pt idx="48">
                  <c:v>0.19154729996807801</c:v>
                </c:pt>
                <c:pt idx="49">
                  <c:v>0.31536539999069602</c:v>
                </c:pt>
                <c:pt idx="50">
                  <c:v>0.28584929998032699</c:v>
                </c:pt>
                <c:pt idx="51">
                  <c:v>0.31958229996962401</c:v>
                </c:pt>
                <c:pt idx="52">
                  <c:v>0.43699710001237602</c:v>
                </c:pt>
                <c:pt idx="53">
                  <c:v>0.54547670000465498</c:v>
                </c:pt>
                <c:pt idx="54">
                  <c:v>0.873519300017505</c:v>
                </c:pt>
                <c:pt idx="55">
                  <c:v>0.30734709999524001</c:v>
                </c:pt>
                <c:pt idx="56">
                  <c:v>2.12049999972805E-2</c:v>
                </c:pt>
                <c:pt idx="57">
                  <c:v>0.28359579999232598</c:v>
                </c:pt>
                <c:pt idx="58">
                  <c:v>0.33672389999264801</c:v>
                </c:pt>
                <c:pt idx="59">
                  <c:v>0.40219649998471102</c:v>
                </c:pt>
                <c:pt idx="60">
                  <c:v>0.42671689996495799</c:v>
                </c:pt>
                <c:pt idx="61">
                  <c:v>0.42904290003934797</c:v>
                </c:pt>
                <c:pt idx="62">
                  <c:v>0.120344099996145</c:v>
                </c:pt>
                <c:pt idx="63">
                  <c:v>2.7106000343337599E-3</c:v>
                </c:pt>
                <c:pt idx="64">
                  <c:v>0.58505689998855803</c:v>
                </c:pt>
                <c:pt idx="65">
                  <c:v>0.42142999998759401</c:v>
                </c:pt>
                <c:pt idx="66">
                  <c:v>0.30011670000385399</c:v>
                </c:pt>
                <c:pt idx="67">
                  <c:v>0.26928160001989399</c:v>
                </c:pt>
                <c:pt idx="68">
                  <c:v>0.28292720002354999</c:v>
                </c:pt>
                <c:pt idx="69">
                  <c:v>0.47545849997550199</c:v>
                </c:pt>
                <c:pt idx="70">
                  <c:v>0.391480499994941</c:v>
                </c:pt>
                <c:pt idx="71">
                  <c:v>0.62735939997946799</c:v>
                </c:pt>
                <c:pt idx="72">
                  <c:v>0.48423209995962602</c:v>
                </c:pt>
                <c:pt idx="73">
                  <c:v>0.37040569999953699</c:v>
                </c:pt>
                <c:pt idx="74">
                  <c:v>0.47865399997681302</c:v>
                </c:pt>
                <c:pt idx="75">
                  <c:v>0.97835719998693005</c:v>
                </c:pt>
                <c:pt idx="76">
                  <c:v>0.38073219999205299</c:v>
                </c:pt>
                <c:pt idx="77">
                  <c:v>0.36443209997378201</c:v>
                </c:pt>
                <c:pt idx="78">
                  <c:v>0.41958439996233199</c:v>
                </c:pt>
                <c:pt idx="79">
                  <c:v>0.35918169998330901</c:v>
                </c:pt>
                <c:pt idx="80">
                  <c:v>0.50463199999649</c:v>
                </c:pt>
                <c:pt idx="81">
                  <c:v>0.30533080000896001</c:v>
                </c:pt>
                <c:pt idx="82">
                  <c:v>0.30437530000926899</c:v>
                </c:pt>
                <c:pt idx="83">
                  <c:v>0.55184720002580401</c:v>
                </c:pt>
                <c:pt idx="84">
                  <c:v>1.2344119000481399</c:v>
                </c:pt>
                <c:pt idx="85">
                  <c:v>1.3271935000084301</c:v>
                </c:pt>
                <c:pt idx="86">
                  <c:v>0.45313450001413003</c:v>
                </c:pt>
                <c:pt idx="87">
                  <c:v>0.29813690000446502</c:v>
                </c:pt>
                <c:pt idx="88">
                  <c:v>1.10072599997511</c:v>
                </c:pt>
                <c:pt idx="89">
                  <c:v>0.432116399984806</c:v>
                </c:pt>
                <c:pt idx="90">
                  <c:v>0.31708880001679002</c:v>
                </c:pt>
                <c:pt idx="91">
                  <c:v>0.36583939997944898</c:v>
                </c:pt>
                <c:pt idx="92">
                  <c:v>0.27872729999944501</c:v>
                </c:pt>
                <c:pt idx="93">
                  <c:v>0.59551539999665604</c:v>
                </c:pt>
                <c:pt idx="94">
                  <c:v>0.30884890002198501</c:v>
                </c:pt>
                <c:pt idx="95">
                  <c:v>0.40743590000784002</c:v>
                </c:pt>
                <c:pt idx="96">
                  <c:v>0.53075949999038097</c:v>
                </c:pt>
                <c:pt idx="97">
                  <c:v>4.4389999995473703E-2</c:v>
                </c:pt>
                <c:pt idx="98">
                  <c:v>0.38401810004143</c:v>
                </c:pt>
                <c:pt idx="99">
                  <c:v>0.61091469996608705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3-4A03-AAC7-058428793315}"/>
            </c:ext>
          </c:extLst>
        </c:ser>
        <c:ser>
          <c:idx val="1"/>
          <c:order val="1"/>
          <c:tx>
            <c:strRef>
              <c:f>'Participant 02'!$D$1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02'!$D$2:$D$101</c:f>
              <c:numCache>
                <c:formatCode>General</c:formatCode>
                <c:ptCount val="100"/>
                <c:pt idx="0">
                  <c:v>0.27995519997784801</c:v>
                </c:pt>
                <c:pt idx="1">
                  <c:v>0.54885720001766403</c:v>
                </c:pt>
                <c:pt idx="2">
                  <c:v>0.33808349998435</c:v>
                </c:pt>
                <c:pt idx="3">
                  <c:v>0.50480739999329605</c:v>
                </c:pt>
                <c:pt idx="4">
                  <c:v>0.81378329999279198</c:v>
                </c:pt>
                <c:pt idx="5">
                  <c:v>0.96073910000268303</c:v>
                </c:pt>
                <c:pt idx="6">
                  <c:v>0.46123439999064397</c:v>
                </c:pt>
                <c:pt idx="7">
                  <c:v>0.41970239998772702</c:v>
                </c:pt>
                <c:pt idx="8">
                  <c:v>0.41389039997011401</c:v>
                </c:pt>
                <c:pt idx="9">
                  <c:v>1.1663433999638</c:v>
                </c:pt>
                <c:pt idx="10">
                  <c:v>0.57615479995729402</c:v>
                </c:pt>
                <c:pt idx="11">
                  <c:v>0.63970100000733499</c:v>
                </c:pt>
                <c:pt idx="12">
                  <c:v>1.0402529999846499</c:v>
                </c:pt>
                <c:pt idx="13">
                  <c:v>0.59923779999371596</c:v>
                </c:pt>
                <c:pt idx="14">
                  <c:v>0.90482729999348499</c:v>
                </c:pt>
                <c:pt idx="15">
                  <c:v>0.36714690004009698</c:v>
                </c:pt>
                <c:pt idx="16">
                  <c:v>0.55309240001952198</c:v>
                </c:pt>
                <c:pt idx="17">
                  <c:v>0.49708749999990598</c:v>
                </c:pt>
                <c:pt idx="18">
                  <c:v>0.63398300000699204</c:v>
                </c:pt>
                <c:pt idx="19">
                  <c:v>1.74519420001888</c:v>
                </c:pt>
                <c:pt idx="20">
                  <c:v>0.96691279998049096</c:v>
                </c:pt>
                <c:pt idx="21">
                  <c:v>0.43003810005029602</c:v>
                </c:pt>
                <c:pt idx="22">
                  <c:v>0.71753269998589497</c:v>
                </c:pt>
                <c:pt idx="23">
                  <c:v>0.37895710003795102</c:v>
                </c:pt>
                <c:pt idx="24">
                  <c:v>0.59934349998365999</c:v>
                </c:pt>
                <c:pt idx="25">
                  <c:v>0.66559260000940401</c:v>
                </c:pt>
                <c:pt idx="26">
                  <c:v>0.61122929997509301</c:v>
                </c:pt>
                <c:pt idx="27">
                  <c:v>0.50140499998815302</c:v>
                </c:pt>
                <c:pt idx="28">
                  <c:v>0.52647730003809501</c:v>
                </c:pt>
                <c:pt idx="29">
                  <c:v>0.80690480000339404</c:v>
                </c:pt>
                <c:pt idx="30">
                  <c:v>0.62648540001828201</c:v>
                </c:pt>
                <c:pt idx="31">
                  <c:v>0.63991989998612497</c:v>
                </c:pt>
                <c:pt idx="32">
                  <c:v>0.50681969994911902</c:v>
                </c:pt>
                <c:pt idx="33">
                  <c:v>0.80446359998313699</c:v>
                </c:pt>
                <c:pt idx="34">
                  <c:v>0.61129919998347704</c:v>
                </c:pt>
                <c:pt idx="35">
                  <c:v>0.54804780002450504</c:v>
                </c:pt>
                <c:pt idx="36">
                  <c:v>0.65721199999097701</c:v>
                </c:pt>
                <c:pt idx="37">
                  <c:v>0.97383709996938705</c:v>
                </c:pt>
                <c:pt idx="38">
                  <c:v>0.52865290001500398</c:v>
                </c:pt>
                <c:pt idx="39">
                  <c:v>0.44980910001322599</c:v>
                </c:pt>
                <c:pt idx="40">
                  <c:v>2.4380904000135999</c:v>
                </c:pt>
                <c:pt idx="41">
                  <c:v>0.76902639999752798</c:v>
                </c:pt>
                <c:pt idx="42">
                  <c:v>0.999684599984902</c:v>
                </c:pt>
                <c:pt idx="43">
                  <c:v>0.61371010000584603</c:v>
                </c:pt>
                <c:pt idx="44">
                  <c:v>0.56278769997879796</c:v>
                </c:pt>
                <c:pt idx="45">
                  <c:v>0.39433709997683702</c:v>
                </c:pt>
                <c:pt idx="46">
                  <c:v>0.84504710003966399</c:v>
                </c:pt>
                <c:pt idx="47">
                  <c:v>0.68846480001229704</c:v>
                </c:pt>
                <c:pt idx="48">
                  <c:v>0.68802129995310601</c:v>
                </c:pt>
                <c:pt idx="49">
                  <c:v>0.774142100010067</c:v>
                </c:pt>
                <c:pt idx="50">
                  <c:v>0.73786450002808102</c:v>
                </c:pt>
                <c:pt idx="51">
                  <c:v>0.74828560004243605</c:v>
                </c:pt>
                <c:pt idx="52">
                  <c:v>0.56590789998881497</c:v>
                </c:pt>
                <c:pt idx="53">
                  <c:v>0.67140009999275196</c:v>
                </c:pt>
                <c:pt idx="54">
                  <c:v>0.60769429994979796</c:v>
                </c:pt>
                <c:pt idx="55">
                  <c:v>0.31530840002233101</c:v>
                </c:pt>
                <c:pt idx="56">
                  <c:v>0.76414089999161605</c:v>
                </c:pt>
                <c:pt idx="57">
                  <c:v>0.60043869999935795</c:v>
                </c:pt>
                <c:pt idx="58">
                  <c:v>0.40479240001877698</c:v>
                </c:pt>
                <c:pt idx="59">
                  <c:v>0.34020400000736101</c:v>
                </c:pt>
                <c:pt idx="60">
                  <c:v>0.56248309998773005</c:v>
                </c:pt>
                <c:pt idx="61">
                  <c:v>0.63019920000806395</c:v>
                </c:pt>
                <c:pt idx="62">
                  <c:v>0.51374830002896399</c:v>
                </c:pt>
                <c:pt idx="63">
                  <c:v>0.63452230003895205</c:v>
                </c:pt>
                <c:pt idx="64">
                  <c:v>1.2205877000233101</c:v>
                </c:pt>
                <c:pt idx="65">
                  <c:v>0.70814679999602903</c:v>
                </c:pt>
                <c:pt idx="66">
                  <c:v>0.92878889996791203</c:v>
                </c:pt>
                <c:pt idx="67">
                  <c:v>0.72706689999904395</c:v>
                </c:pt>
                <c:pt idx="68">
                  <c:v>0.510603800008539</c:v>
                </c:pt>
                <c:pt idx="69">
                  <c:v>1.0688410999719</c:v>
                </c:pt>
                <c:pt idx="70">
                  <c:v>0.35549940000055302</c:v>
                </c:pt>
                <c:pt idx="71">
                  <c:v>0.97892500000307303</c:v>
                </c:pt>
                <c:pt idx="72">
                  <c:v>0.56588750000810195</c:v>
                </c:pt>
                <c:pt idx="73">
                  <c:v>0.84117550001246799</c:v>
                </c:pt>
                <c:pt idx="74">
                  <c:v>0.447667700005695</c:v>
                </c:pt>
                <c:pt idx="75">
                  <c:v>0.63145560002885703</c:v>
                </c:pt>
                <c:pt idx="76">
                  <c:v>0.81424630002584297</c:v>
                </c:pt>
                <c:pt idx="77">
                  <c:v>0.373420900024939</c:v>
                </c:pt>
                <c:pt idx="78">
                  <c:v>1.0422581000020701</c:v>
                </c:pt>
                <c:pt idx="79">
                  <c:v>0.51945580000756297</c:v>
                </c:pt>
                <c:pt idx="80">
                  <c:v>0.57140369998523899</c:v>
                </c:pt>
                <c:pt idx="81">
                  <c:v>0.54625259997555897</c:v>
                </c:pt>
                <c:pt idx="82">
                  <c:v>0.488156999985221</c:v>
                </c:pt>
                <c:pt idx="83">
                  <c:v>0.45074610004667098</c:v>
                </c:pt>
                <c:pt idx="84">
                  <c:v>0.62969129998236895</c:v>
                </c:pt>
                <c:pt idx="85">
                  <c:v>0.78577169997151897</c:v>
                </c:pt>
                <c:pt idx="86">
                  <c:v>0.71960640000179399</c:v>
                </c:pt>
                <c:pt idx="87">
                  <c:v>1.2195140999974601</c:v>
                </c:pt>
                <c:pt idx="88">
                  <c:v>0.63266380003187805</c:v>
                </c:pt>
                <c:pt idx="89">
                  <c:v>0.50210499996319402</c:v>
                </c:pt>
                <c:pt idx="90">
                  <c:v>1.2683644000208001</c:v>
                </c:pt>
                <c:pt idx="91">
                  <c:v>0.88320760003989496</c:v>
                </c:pt>
                <c:pt idx="92">
                  <c:v>0.82618710002861895</c:v>
                </c:pt>
                <c:pt idx="93">
                  <c:v>0.68328770005609796</c:v>
                </c:pt>
                <c:pt idx="94">
                  <c:v>0.53278980002505705</c:v>
                </c:pt>
                <c:pt idx="95">
                  <c:v>0.83285359997535102</c:v>
                </c:pt>
                <c:pt idx="96">
                  <c:v>1.2881562999682501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3-4A03-AAC7-058428793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741183"/>
        <c:axId val="1241741663"/>
      </c:lineChart>
      <c:catAx>
        <c:axId val="1241741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41663"/>
        <c:crosses val="autoZero"/>
        <c:auto val="1"/>
        <c:lblAlgn val="ctr"/>
        <c:lblOffset val="100"/>
        <c:noMultiLvlLbl val="0"/>
      </c:catAx>
      <c:valAx>
        <c:axId val="12417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Sequential and Random 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03'!$C$1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03'!$C$2:$C$101</c:f>
              <c:numCache>
                <c:formatCode>General</c:formatCode>
                <c:ptCount val="99"/>
                <c:pt idx="0">
                  <c:v>0.77869409997947503</c:v>
                </c:pt>
                <c:pt idx="1">
                  <c:v>0.62069619999965597</c:v>
                </c:pt>
                <c:pt idx="2">
                  <c:v>0.36514700000407102</c:v>
                </c:pt>
                <c:pt idx="3">
                  <c:v>0.49666160001652299</c:v>
                </c:pt>
                <c:pt idx="4">
                  <c:v>0.35681710002245298</c:v>
                </c:pt>
                <c:pt idx="5">
                  <c:v>0.58479079999960903</c:v>
                </c:pt>
                <c:pt idx="6">
                  <c:v>1.1527108999434801</c:v>
                </c:pt>
                <c:pt idx="7">
                  <c:v>0.42638920003082598</c:v>
                </c:pt>
                <c:pt idx="8">
                  <c:v>0.36581460002344102</c:v>
                </c:pt>
                <c:pt idx="9">
                  <c:v>0.42195570003241301</c:v>
                </c:pt>
                <c:pt idx="10">
                  <c:v>0.39140490000136102</c:v>
                </c:pt>
                <c:pt idx="11">
                  <c:v>0.33173199999146102</c:v>
                </c:pt>
                <c:pt idx="12">
                  <c:v>0.31334829999832398</c:v>
                </c:pt>
                <c:pt idx="13">
                  <c:v>0.301776500011328</c:v>
                </c:pt>
                <c:pt idx="14">
                  <c:v>0.51140620000660397</c:v>
                </c:pt>
                <c:pt idx="15">
                  <c:v>0.41254220000700997</c:v>
                </c:pt>
                <c:pt idx="16">
                  <c:v>0.35475400002906099</c:v>
                </c:pt>
                <c:pt idx="17">
                  <c:v>0.62823339999886196</c:v>
                </c:pt>
                <c:pt idx="18">
                  <c:v>0.353644699964206</c:v>
                </c:pt>
                <c:pt idx="19">
                  <c:v>0.47528479999164103</c:v>
                </c:pt>
                <c:pt idx="20">
                  <c:v>0.29841350001515798</c:v>
                </c:pt>
                <c:pt idx="21">
                  <c:v>0.36434520001057502</c:v>
                </c:pt>
                <c:pt idx="22">
                  <c:v>0.35084500000812102</c:v>
                </c:pt>
                <c:pt idx="23">
                  <c:v>0.36234729998977799</c:v>
                </c:pt>
                <c:pt idx="24">
                  <c:v>0.555651400005444</c:v>
                </c:pt>
                <c:pt idx="25">
                  <c:v>0.58544779999647201</c:v>
                </c:pt>
                <c:pt idx="26">
                  <c:v>0.36874310002895</c:v>
                </c:pt>
                <c:pt idx="27">
                  <c:v>0.355159000027924</c:v>
                </c:pt>
                <c:pt idx="28">
                  <c:v>0.33562179998261799</c:v>
                </c:pt>
                <c:pt idx="29">
                  <c:v>0.387970099982339</c:v>
                </c:pt>
                <c:pt idx="30">
                  <c:v>0.30058679997455301</c:v>
                </c:pt>
                <c:pt idx="31">
                  <c:v>0.29271880001761003</c:v>
                </c:pt>
                <c:pt idx="32">
                  <c:v>0.36081479996209898</c:v>
                </c:pt>
                <c:pt idx="33">
                  <c:v>0.41150859999470402</c:v>
                </c:pt>
                <c:pt idx="34">
                  <c:v>0.26510479999706099</c:v>
                </c:pt>
                <c:pt idx="35">
                  <c:v>0.348387499980162</c:v>
                </c:pt>
                <c:pt idx="36">
                  <c:v>0.29702019999967799</c:v>
                </c:pt>
                <c:pt idx="37">
                  <c:v>0.31410890002734898</c:v>
                </c:pt>
                <c:pt idx="38">
                  <c:v>0.37630350003018898</c:v>
                </c:pt>
                <c:pt idx="39">
                  <c:v>0.49395899998489701</c:v>
                </c:pt>
                <c:pt idx="40">
                  <c:v>0.29520769999362501</c:v>
                </c:pt>
                <c:pt idx="41">
                  <c:v>0.42216369998641301</c:v>
                </c:pt>
                <c:pt idx="42">
                  <c:v>0.45403959997929599</c:v>
                </c:pt>
                <c:pt idx="43">
                  <c:v>0.275238999980501</c:v>
                </c:pt>
                <c:pt idx="44">
                  <c:v>0.33286919997772202</c:v>
                </c:pt>
                <c:pt idx="45">
                  <c:v>0.53235570003744204</c:v>
                </c:pt>
                <c:pt idx="46">
                  <c:v>0.29873979999683797</c:v>
                </c:pt>
                <c:pt idx="47">
                  <c:v>0.76825540000572801</c:v>
                </c:pt>
                <c:pt idx="48">
                  <c:v>0.68643820000579503</c:v>
                </c:pt>
                <c:pt idx="49">
                  <c:v>1.03837770002428</c:v>
                </c:pt>
                <c:pt idx="50">
                  <c:v>0.35946680000051801</c:v>
                </c:pt>
                <c:pt idx="51">
                  <c:v>0.18817909999051999</c:v>
                </c:pt>
                <c:pt idx="52">
                  <c:v>0.44238330004736698</c:v>
                </c:pt>
                <c:pt idx="53">
                  <c:v>1.0532413999899199</c:v>
                </c:pt>
                <c:pt idx="54">
                  <c:v>0.44696750002913099</c:v>
                </c:pt>
                <c:pt idx="55">
                  <c:v>0.450863800011575</c:v>
                </c:pt>
                <c:pt idx="56">
                  <c:v>0.292628800030797</c:v>
                </c:pt>
                <c:pt idx="57">
                  <c:v>0.42240539996419102</c:v>
                </c:pt>
                <c:pt idx="58">
                  <c:v>0.40249559999210699</c:v>
                </c:pt>
                <c:pt idx="59">
                  <c:v>0.60470760002499402</c:v>
                </c:pt>
                <c:pt idx="60">
                  <c:v>0.30737900000531199</c:v>
                </c:pt>
                <c:pt idx="61">
                  <c:v>0.41552869998849901</c:v>
                </c:pt>
                <c:pt idx="62">
                  <c:v>0.43529249995481201</c:v>
                </c:pt>
                <c:pt idx="63">
                  <c:v>0.38343899999745101</c:v>
                </c:pt>
                <c:pt idx="64">
                  <c:v>0.732113700010813</c:v>
                </c:pt>
                <c:pt idx="65">
                  <c:v>0.46085660002427098</c:v>
                </c:pt>
                <c:pt idx="66">
                  <c:v>0.36232190002920101</c:v>
                </c:pt>
                <c:pt idx="67">
                  <c:v>0.21856969996588299</c:v>
                </c:pt>
                <c:pt idx="68">
                  <c:v>1.2655227999784899</c:v>
                </c:pt>
                <c:pt idx="69">
                  <c:v>0.29340870003215902</c:v>
                </c:pt>
                <c:pt idx="70">
                  <c:v>0.398442000034265</c:v>
                </c:pt>
                <c:pt idx="71">
                  <c:v>0.41456439998000799</c:v>
                </c:pt>
                <c:pt idx="72">
                  <c:v>0.78518859995529</c:v>
                </c:pt>
                <c:pt idx="73">
                  <c:v>0.77667270001256805</c:v>
                </c:pt>
                <c:pt idx="74">
                  <c:v>0.46617009997135</c:v>
                </c:pt>
                <c:pt idx="75">
                  <c:v>0.55968140001641498</c:v>
                </c:pt>
                <c:pt idx="76">
                  <c:v>1.30826650001108</c:v>
                </c:pt>
                <c:pt idx="77">
                  <c:v>0.44707430002745202</c:v>
                </c:pt>
                <c:pt idx="78">
                  <c:v>0.34655650000786398</c:v>
                </c:pt>
                <c:pt idx="79">
                  <c:v>0.34388250001939002</c:v>
                </c:pt>
                <c:pt idx="80">
                  <c:v>0.31417269998928499</c:v>
                </c:pt>
                <c:pt idx="81">
                  <c:v>0.27557599998544902</c:v>
                </c:pt>
                <c:pt idx="82">
                  <c:v>0.42410439997911398</c:v>
                </c:pt>
                <c:pt idx="83">
                  <c:v>0.28220580000197498</c:v>
                </c:pt>
                <c:pt idx="84">
                  <c:v>0.31931679998524398</c:v>
                </c:pt>
                <c:pt idx="85">
                  <c:v>0.409560200001578</c:v>
                </c:pt>
                <c:pt idx="86">
                  <c:v>0.48358180001377998</c:v>
                </c:pt>
                <c:pt idx="87">
                  <c:v>0.26153040002100097</c:v>
                </c:pt>
                <c:pt idx="88">
                  <c:v>0.33797750005032801</c:v>
                </c:pt>
                <c:pt idx="89">
                  <c:v>0.59203469997737501</c:v>
                </c:pt>
                <c:pt idx="90">
                  <c:v>0.36039330001221898</c:v>
                </c:pt>
                <c:pt idx="91">
                  <c:v>0.37589060002937902</c:v>
                </c:pt>
                <c:pt idx="92">
                  <c:v>0.33134400000562803</c:v>
                </c:pt>
                <c:pt idx="93">
                  <c:v>0.41608410002663698</c:v>
                </c:pt>
                <c:pt idx="94">
                  <c:v>0.35405429999809701</c:v>
                </c:pt>
                <c:pt idx="95">
                  <c:v>0.43514250003499899</c:v>
                </c:pt>
                <c:pt idx="96">
                  <c:v>0.41393550002248902</c:v>
                </c:pt>
                <c:pt idx="97">
                  <c:v>0.412160200008656</c:v>
                </c:pt>
                <c:pt idx="98">
                  <c:v>0.487644799984991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6E-4439-8679-F613600BCE1F}"/>
            </c:ext>
          </c:extLst>
        </c:ser>
        <c:ser>
          <c:idx val="1"/>
          <c:order val="1"/>
          <c:tx>
            <c:strRef>
              <c:f>'Participant 03'!$D$1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03'!$D$2:$D$101</c:f>
              <c:numCache>
                <c:formatCode>General</c:formatCode>
                <c:ptCount val="99"/>
                <c:pt idx="0">
                  <c:v>0.89523510000435602</c:v>
                </c:pt>
                <c:pt idx="1">
                  <c:v>0.33908830001018903</c:v>
                </c:pt>
                <c:pt idx="2">
                  <c:v>0.51254109997535102</c:v>
                </c:pt>
                <c:pt idx="3">
                  <c:v>0.52559009997639805</c:v>
                </c:pt>
                <c:pt idx="4">
                  <c:v>0.689926800027024</c:v>
                </c:pt>
                <c:pt idx="5">
                  <c:v>0.45634869998320898</c:v>
                </c:pt>
                <c:pt idx="6">
                  <c:v>0.86826439999276706</c:v>
                </c:pt>
                <c:pt idx="7">
                  <c:v>0.47857060004025698</c:v>
                </c:pt>
                <c:pt idx="8">
                  <c:v>0.92580859997542497</c:v>
                </c:pt>
                <c:pt idx="9">
                  <c:v>0.61434149998240095</c:v>
                </c:pt>
                <c:pt idx="10">
                  <c:v>0.60866750002605796</c:v>
                </c:pt>
                <c:pt idx="11">
                  <c:v>0.39792900002794301</c:v>
                </c:pt>
                <c:pt idx="12">
                  <c:v>0.564432399987708</c:v>
                </c:pt>
                <c:pt idx="13">
                  <c:v>0.52436969999689598</c:v>
                </c:pt>
                <c:pt idx="14">
                  <c:v>0.65444720000959899</c:v>
                </c:pt>
                <c:pt idx="15">
                  <c:v>0.52873540000291497</c:v>
                </c:pt>
                <c:pt idx="16">
                  <c:v>0.47746520000509901</c:v>
                </c:pt>
                <c:pt idx="17">
                  <c:v>0.62215780001133603</c:v>
                </c:pt>
                <c:pt idx="18">
                  <c:v>0.416535099968314</c:v>
                </c:pt>
                <c:pt idx="19">
                  <c:v>0.39394400001037799</c:v>
                </c:pt>
                <c:pt idx="20">
                  <c:v>0.53651409997837596</c:v>
                </c:pt>
                <c:pt idx="21">
                  <c:v>0.40994000004138798</c:v>
                </c:pt>
                <c:pt idx="22">
                  <c:v>0.51532430003862795</c:v>
                </c:pt>
                <c:pt idx="23">
                  <c:v>0.42341990000568303</c:v>
                </c:pt>
                <c:pt idx="24">
                  <c:v>0.54809320002095696</c:v>
                </c:pt>
                <c:pt idx="25">
                  <c:v>0.58473529998445795</c:v>
                </c:pt>
                <c:pt idx="26">
                  <c:v>0.41643159999512103</c:v>
                </c:pt>
                <c:pt idx="27">
                  <c:v>0.903107599995564</c:v>
                </c:pt>
                <c:pt idx="28">
                  <c:v>0.89538659999379799</c:v>
                </c:pt>
                <c:pt idx="29">
                  <c:v>1.50909780000802</c:v>
                </c:pt>
                <c:pt idx="30">
                  <c:v>1.2183875000337101</c:v>
                </c:pt>
                <c:pt idx="31">
                  <c:v>0.44161670003086301</c:v>
                </c:pt>
                <c:pt idx="32">
                  <c:v>0.83121590001974199</c:v>
                </c:pt>
                <c:pt idx="33">
                  <c:v>0.82719280000310302</c:v>
                </c:pt>
                <c:pt idx="34">
                  <c:v>0.41401569999288701</c:v>
                </c:pt>
                <c:pt idx="35">
                  <c:v>1.1725761000416199</c:v>
                </c:pt>
                <c:pt idx="36">
                  <c:v>0.49015980004332899</c:v>
                </c:pt>
                <c:pt idx="37">
                  <c:v>1.0266564999474199</c:v>
                </c:pt>
                <c:pt idx="38">
                  <c:v>0.93830110004637302</c:v>
                </c:pt>
                <c:pt idx="39">
                  <c:v>0.70650349999777895</c:v>
                </c:pt>
                <c:pt idx="40">
                  <c:v>0.74490769999101702</c:v>
                </c:pt>
                <c:pt idx="41">
                  <c:v>0.75127569999312904</c:v>
                </c:pt>
                <c:pt idx="42">
                  <c:v>1.02981169999111</c:v>
                </c:pt>
                <c:pt idx="43">
                  <c:v>1.05687640001997</c:v>
                </c:pt>
                <c:pt idx="44">
                  <c:v>0.83404129999689702</c:v>
                </c:pt>
                <c:pt idx="45">
                  <c:v>0.80577059998176903</c:v>
                </c:pt>
                <c:pt idx="46">
                  <c:v>1.26362659997539</c:v>
                </c:pt>
                <c:pt idx="47">
                  <c:v>0.84563230001367595</c:v>
                </c:pt>
                <c:pt idx="48">
                  <c:v>0.99514610000187498</c:v>
                </c:pt>
                <c:pt idx="49">
                  <c:v>0.56566969997948002</c:v>
                </c:pt>
                <c:pt idx="50">
                  <c:v>0.72783420002087895</c:v>
                </c:pt>
                <c:pt idx="51">
                  <c:v>0.51953890000004299</c:v>
                </c:pt>
                <c:pt idx="52">
                  <c:v>1.15641809999942</c:v>
                </c:pt>
                <c:pt idx="53">
                  <c:v>0.70337639999343005</c:v>
                </c:pt>
                <c:pt idx="54">
                  <c:v>0.385617199994158</c:v>
                </c:pt>
                <c:pt idx="55">
                  <c:v>0.43647579994285401</c:v>
                </c:pt>
                <c:pt idx="56">
                  <c:v>1.15900250000413</c:v>
                </c:pt>
                <c:pt idx="57">
                  <c:v>0.37732750002760401</c:v>
                </c:pt>
                <c:pt idx="58">
                  <c:v>0.63512549997540102</c:v>
                </c:pt>
                <c:pt idx="59">
                  <c:v>0.66783019999274895</c:v>
                </c:pt>
                <c:pt idx="60">
                  <c:v>0.98147619998780999</c:v>
                </c:pt>
                <c:pt idx="61">
                  <c:v>0.44258030003402299</c:v>
                </c:pt>
                <c:pt idx="62">
                  <c:v>0.50620469998102602</c:v>
                </c:pt>
                <c:pt idx="63">
                  <c:v>1.8119223999674401</c:v>
                </c:pt>
                <c:pt idx="64">
                  <c:v>0.42679970001336098</c:v>
                </c:pt>
                <c:pt idx="65">
                  <c:v>0.44140430004335901</c:v>
                </c:pt>
                <c:pt idx="66">
                  <c:v>0.47437190002528901</c:v>
                </c:pt>
                <c:pt idx="67">
                  <c:v>0.53309050004463598</c:v>
                </c:pt>
                <c:pt idx="68">
                  <c:v>0.50073740002699196</c:v>
                </c:pt>
                <c:pt idx="69">
                  <c:v>0.54411740001523801</c:v>
                </c:pt>
                <c:pt idx="70">
                  <c:v>1.14510470000095</c:v>
                </c:pt>
                <c:pt idx="71">
                  <c:v>0.67931639996822901</c:v>
                </c:pt>
                <c:pt idx="72">
                  <c:v>0.95952449995093003</c:v>
                </c:pt>
                <c:pt idx="73">
                  <c:v>0.81520980002824195</c:v>
                </c:pt>
                <c:pt idx="74">
                  <c:v>2.02383330004522</c:v>
                </c:pt>
                <c:pt idx="75">
                  <c:v>0.43115080002462403</c:v>
                </c:pt>
                <c:pt idx="76">
                  <c:v>0.61310759995831099</c:v>
                </c:pt>
                <c:pt idx="77">
                  <c:v>0.70044970000162698</c:v>
                </c:pt>
                <c:pt idx="78">
                  <c:v>0.87473839998710901</c:v>
                </c:pt>
                <c:pt idx="79">
                  <c:v>0.60341180005343598</c:v>
                </c:pt>
                <c:pt idx="80">
                  <c:v>0.47755599999800302</c:v>
                </c:pt>
                <c:pt idx="81">
                  <c:v>0.49036729999352202</c:v>
                </c:pt>
                <c:pt idx="82">
                  <c:v>0.49670489999698397</c:v>
                </c:pt>
                <c:pt idx="83">
                  <c:v>0.60593350004637603</c:v>
                </c:pt>
                <c:pt idx="84">
                  <c:v>0.71133309998549499</c:v>
                </c:pt>
                <c:pt idx="85">
                  <c:v>1.5493571999832001</c:v>
                </c:pt>
                <c:pt idx="86">
                  <c:v>0.91628210002090704</c:v>
                </c:pt>
                <c:pt idx="87">
                  <c:v>0.58746349997818403</c:v>
                </c:pt>
                <c:pt idx="88">
                  <c:v>0.63273139996454097</c:v>
                </c:pt>
                <c:pt idx="89">
                  <c:v>1.12338999996427</c:v>
                </c:pt>
                <c:pt idx="90">
                  <c:v>0.75876820000121303</c:v>
                </c:pt>
                <c:pt idx="91">
                  <c:v>0.55892179999500502</c:v>
                </c:pt>
                <c:pt idx="92">
                  <c:v>0.35124690004158698</c:v>
                </c:pt>
                <c:pt idx="93">
                  <c:v>0.429860699980054</c:v>
                </c:pt>
                <c:pt idx="94">
                  <c:v>0.48685929999919603</c:v>
                </c:pt>
                <c:pt idx="95">
                  <c:v>0.42171470000175698</c:v>
                </c:pt>
                <c:pt idx="96">
                  <c:v>0.39410929998848498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E-4439-8679-F613600B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922975"/>
        <c:axId val="1241742143"/>
      </c:lineChart>
      <c:catAx>
        <c:axId val="1438922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42143"/>
        <c:crosses val="autoZero"/>
        <c:auto val="1"/>
        <c:lblAlgn val="ctr"/>
        <c:lblOffset val="100"/>
        <c:noMultiLvlLbl val="0"/>
      </c:catAx>
      <c:valAx>
        <c:axId val="124174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2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Sequential and Random 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04'!$C$1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04'!$C$2:$C$101</c:f>
              <c:numCache>
                <c:formatCode>General</c:formatCode>
                <c:ptCount val="100"/>
                <c:pt idx="0">
                  <c:v>0.60152510000625603</c:v>
                </c:pt>
                <c:pt idx="1">
                  <c:v>0.31003890000283701</c:v>
                </c:pt>
                <c:pt idx="2">
                  <c:v>0.32086089998483602</c:v>
                </c:pt>
                <c:pt idx="3">
                  <c:v>0.29846230003749902</c:v>
                </c:pt>
                <c:pt idx="4">
                  <c:v>0.29214459995273501</c:v>
                </c:pt>
                <c:pt idx="5">
                  <c:v>0.252275800041388</c:v>
                </c:pt>
                <c:pt idx="6">
                  <c:v>0.297866999986581</c:v>
                </c:pt>
                <c:pt idx="7">
                  <c:v>0.28316960000665797</c:v>
                </c:pt>
                <c:pt idx="8">
                  <c:v>0.38392160000512299</c:v>
                </c:pt>
                <c:pt idx="9">
                  <c:v>0.36759099998744199</c:v>
                </c:pt>
                <c:pt idx="10">
                  <c:v>0.14118440001038801</c:v>
                </c:pt>
                <c:pt idx="11">
                  <c:v>0.49267010000767097</c:v>
                </c:pt>
                <c:pt idx="12">
                  <c:v>0.24604469997575501</c:v>
                </c:pt>
                <c:pt idx="13">
                  <c:v>0.37448609998682503</c:v>
                </c:pt>
                <c:pt idx="14">
                  <c:v>0.31781889998819601</c:v>
                </c:pt>
                <c:pt idx="15">
                  <c:v>0.24709560000337599</c:v>
                </c:pt>
                <c:pt idx="16">
                  <c:v>0.52216510003199801</c:v>
                </c:pt>
                <c:pt idx="17">
                  <c:v>0.52150050003547199</c:v>
                </c:pt>
                <c:pt idx="18">
                  <c:v>0.293607299972791</c:v>
                </c:pt>
                <c:pt idx="19">
                  <c:v>0.39614859997527602</c:v>
                </c:pt>
                <c:pt idx="20">
                  <c:v>0.22210310003720199</c:v>
                </c:pt>
                <c:pt idx="21">
                  <c:v>0.27835570002207499</c:v>
                </c:pt>
                <c:pt idx="22">
                  <c:v>0.30225430004065801</c:v>
                </c:pt>
                <c:pt idx="23">
                  <c:v>0.25106629997026098</c:v>
                </c:pt>
                <c:pt idx="24">
                  <c:v>0.227880400023423</c:v>
                </c:pt>
                <c:pt idx="25">
                  <c:v>0.35828779998700999</c:v>
                </c:pt>
                <c:pt idx="26">
                  <c:v>0.31846460001543098</c:v>
                </c:pt>
                <c:pt idx="27">
                  <c:v>0.28069879999384201</c:v>
                </c:pt>
                <c:pt idx="28">
                  <c:v>0.305619100050535</c:v>
                </c:pt>
                <c:pt idx="29">
                  <c:v>0.43187209998723097</c:v>
                </c:pt>
                <c:pt idx="30">
                  <c:v>0.25186240003677002</c:v>
                </c:pt>
                <c:pt idx="31">
                  <c:v>0.31672539998544302</c:v>
                </c:pt>
                <c:pt idx="32">
                  <c:v>0.29752000002190399</c:v>
                </c:pt>
                <c:pt idx="33">
                  <c:v>0.32432199997128902</c:v>
                </c:pt>
                <c:pt idx="34">
                  <c:v>0.52232190000358902</c:v>
                </c:pt>
                <c:pt idx="35">
                  <c:v>0.44896529999095902</c:v>
                </c:pt>
                <c:pt idx="36">
                  <c:v>0.350163399998564</c:v>
                </c:pt>
                <c:pt idx="37">
                  <c:v>0.15120590000879</c:v>
                </c:pt>
                <c:pt idx="38">
                  <c:v>0.33580060000531298</c:v>
                </c:pt>
                <c:pt idx="39">
                  <c:v>0.313369999988935</c:v>
                </c:pt>
                <c:pt idx="40">
                  <c:v>0.38316989998565898</c:v>
                </c:pt>
                <c:pt idx="41">
                  <c:v>6.5390200004912899E-2</c:v>
                </c:pt>
                <c:pt idx="42">
                  <c:v>0.34190519998082802</c:v>
                </c:pt>
                <c:pt idx="43">
                  <c:v>0.46310500003164601</c:v>
                </c:pt>
                <c:pt idx="44">
                  <c:v>0.30616089998511598</c:v>
                </c:pt>
                <c:pt idx="45">
                  <c:v>0.52884669997729306</c:v>
                </c:pt>
                <c:pt idx="46">
                  <c:v>0.30677119997562802</c:v>
                </c:pt>
                <c:pt idx="47">
                  <c:v>0.24667270004283601</c:v>
                </c:pt>
                <c:pt idx="48">
                  <c:v>0.28550390002783299</c:v>
                </c:pt>
                <c:pt idx="49">
                  <c:v>0.36153809999814202</c:v>
                </c:pt>
                <c:pt idx="50">
                  <c:v>0.34769049996975798</c:v>
                </c:pt>
                <c:pt idx="51">
                  <c:v>0.39937889995053399</c:v>
                </c:pt>
                <c:pt idx="52">
                  <c:v>0.323649499972816</c:v>
                </c:pt>
                <c:pt idx="53">
                  <c:v>0.39708339999197001</c:v>
                </c:pt>
                <c:pt idx="54">
                  <c:v>0.30094550002831899</c:v>
                </c:pt>
                <c:pt idx="55">
                  <c:v>0.37406269996427</c:v>
                </c:pt>
                <c:pt idx="56">
                  <c:v>0.309959099977277</c:v>
                </c:pt>
                <c:pt idx="57">
                  <c:v>0.29085829999530599</c:v>
                </c:pt>
                <c:pt idx="58">
                  <c:v>0.31841659999918098</c:v>
                </c:pt>
                <c:pt idx="59">
                  <c:v>0.30165390000911402</c:v>
                </c:pt>
                <c:pt idx="60">
                  <c:v>0.22930979996453901</c:v>
                </c:pt>
                <c:pt idx="61">
                  <c:v>0.28371950000291601</c:v>
                </c:pt>
                <c:pt idx="62">
                  <c:v>0.28089419996831499</c:v>
                </c:pt>
                <c:pt idx="63">
                  <c:v>0.31333739997353399</c:v>
                </c:pt>
                <c:pt idx="64">
                  <c:v>0.32992819999344603</c:v>
                </c:pt>
                <c:pt idx="65">
                  <c:v>0.41497670003445802</c:v>
                </c:pt>
                <c:pt idx="66">
                  <c:v>0.29167949996190101</c:v>
                </c:pt>
                <c:pt idx="67">
                  <c:v>0.264271799998823</c:v>
                </c:pt>
                <c:pt idx="68">
                  <c:v>0.33589330001268503</c:v>
                </c:pt>
                <c:pt idx="69">
                  <c:v>0.25980539998272401</c:v>
                </c:pt>
                <c:pt idx="70">
                  <c:v>0.32856599998194702</c:v>
                </c:pt>
                <c:pt idx="71">
                  <c:v>0.29920919996220602</c:v>
                </c:pt>
                <c:pt idx="72">
                  <c:v>0.28682350000599399</c:v>
                </c:pt>
                <c:pt idx="73">
                  <c:v>0.229342700040433</c:v>
                </c:pt>
                <c:pt idx="74">
                  <c:v>0.29476060002343701</c:v>
                </c:pt>
                <c:pt idx="75">
                  <c:v>0.18223600002238499</c:v>
                </c:pt>
                <c:pt idx="76">
                  <c:v>0.29817849997198198</c:v>
                </c:pt>
                <c:pt idx="77">
                  <c:v>0.26657099998556</c:v>
                </c:pt>
                <c:pt idx="78">
                  <c:v>0.36003310000523903</c:v>
                </c:pt>
                <c:pt idx="79">
                  <c:v>0.31292649998795202</c:v>
                </c:pt>
                <c:pt idx="80">
                  <c:v>0.27856880001490902</c:v>
                </c:pt>
                <c:pt idx="81">
                  <c:v>0.39734859997406602</c:v>
                </c:pt>
                <c:pt idx="82">
                  <c:v>0.39250519999768502</c:v>
                </c:pt>
                <c:pt idx="83">
                  <c:v>0.24359460000414401</c:v>
                </c:pt>
                <c:pt idx="84">
                  <c:v>0.29846429999452001</c:v>
                </c:pt>
                <c:pt idx="85">
                  <c:v>0.44069969997508401</c:v>
                </c:pt>
                <c:pt idx="86">
                  <c:v>0.33497919997898801</c:v>
                </c:pt>
                <c:pt idx="87">
                  <c:v>0.27363469998817802</c:v>
                </c:pt>
                <c:pt idx="88">
                  <c:v>0.27689360000658703</c:v>
                </c:pt>
                <c:pt idx="89">
                  <c:v>0.44410999998217399</c:v>
                </c:pt>
                <c:pt idx="90">
                  <c:v>0.28398319997359001</c:v>
                </c:pt>
                <c:pt idx="91">
                  <c:v>0.38483400002587498</c:v>
                </c:pt>
                <c:pt idx="92">
                  <c:v>0.341771800012793</c:v>
                </c:pt>
                <c:pt idx="93">
                  <c:v>0.36913200002163599</c:v>
                </c:pt>
                <c:pt idx="94">
                  <c:v>0.314351900015026</c:v>
                </c:pt>
                <c:pt idx="95">
                  <c:v>0.34175869997125102</c:v>
                </c:pt>
                <c:pt idx="96">
                  <c:v>0.37717870000051301</c:v>
                </c:pt>
                <c:pt idx="97">
                  <c:v>0.32549910002853699</c:v>
                </c:pt>
                <c:pt idx="98">
                  <c:v>0.25752490002196199</c:v>
                </c:pt>
                <c:pt idx="99">
                  <c:v>0.274334400019142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13-44F5-BAEF-1AE7B2E2958D}"/>
            </c:ext>
          </c:extLst>
        </c:ser>
        <c:ser>
          <c:idx val="1"/>
          <c:order val="1"/>
          <c:tx>
            <c:strRef>
              <c:f>'Participant 04'!$D$1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04'!$D$2:$D$101</c:f>
              <c:numCache>
                <c:formatCode>General</c:formatCode>
                <c:ptCount val="100"/>
                <c:pt idx="0">
                  <c:v>0.57983919995604005</c:v>
                </c:pt>
                <c:pt idx="1">
                  <c:v>0.36492660001385901</c:v>
                </c:pt>
                <c:pt idx="2">
                  <c:v>0.57201930001610801</c:v>
                </c:pt>
                <c:pt idx="3">
                  <c:v>0.64310159999877203</c:v>
                </c:pt>
                <c:pt idx="4">
                  <c:v>0.40925920003792199</c:v>
                </c:pt>
                <c:pt idx="5">
                  <c:v>0.60689369996543896</c:v>
                </c:pt>
                <c:pt idx="6">
                  <c:v>0.46539440000196902</c:v>
                </c:pt>
                <c:pt idx="7">
                  <c:v>0.51985899999272001</c:v>
                </c:pt>
                <c:pt idx="8">
                  <c:v>0.850974200002383</c:v>
                </c:pt>
                <c:pt idx="9">
                  <c:v>0.64658360002795201</c:v>
                </c:pt>
                <c:pt idx="10">
                  <c:v>0.37268870003754201</c:v>
                </c:pt>
                <c:pt idx="11">
                  <c:v>0.50308390002464798</c:v>
                </c:pt>
                <c:pt idx="12">
                  <c:v>0.31241010001394898</c:v>
                </c:pt>
                <c:pt idx="13">
                  <c:v>0.36393620003946098</c:v>
                </c:pt>
                <c:pt idx="14">
                  <c:v>0.44451750000007401</c:v>
                </c:pt>
                <c:pt idx="15">
                  <c:v>0.497649299970362</c:v>
                </c:pt>
                <c:pt idx="16">
                  <c:v>0.38333079998846997</c:v>
                </c:pt>
                <c:pt idx="17">
                  <c:v>0.59339949995046404</c:v>
                </c:pt>
                <c:pt idx="18">
                  <c:v>0.40179149998584701</c:v>
                </c:pt>
                <c:pt idx="19">
                  <c:v>0.481314199976623</c:v>
                </c:pt>
                <c:pt idx="20">
                  <c:v>0.46739100001286699</c:v>
                </c:pt>
                <c:pt idx="21">
                  <c:v>0.44013790000462899</c:v>
                </c:pt>
                <c:pt idx="22">
                  <c:v>0.45860080001875703</c:v>
                </c:pt>
                <c:pt idx="23">
                  <c:v>0.50425709999399204</c:v>
                </c:pt>
                <c:pt idx="24">
                  <c:v>0.79554169997572899</c:v>
                </c:pt>
                <c:pt idx="25">
                  <c:v>0.38416179997147898</c:v>
                </c:pt>
                <c:pt idx="26">
                  <c:v>0.36010619997978199</c:v>
                </c:pt>
                <c:pt idx="27">
                  <c:v>0.51698110002325803</c:v>
                </c:pt>
                <c:pt idx="28">
                  <c:v>0.45418280002195299</c:v>
                </c:pt>
                <c:pt idx="29">
                  <c:v>0.86230770003749002</c:v>
                </c:pt>
                <c:pt idx="30">
                  <c:v>0.59172710002167095</c:v>
                </c:pt>
                <c:pt idx="31">
                  <c:v>0.37238710001110997</c:v>
                </c:pt>
                <c:pt idx="32">
                  <c:v>0.35709530004533002</c:v>
                </c:pt>
                <c:pt idx="33">
                  <c:v>0.82892930001253196</c:v>
                </c:pt>
                <c:pt idx="34">
                  <c:v>0.44541579997166902</c:v>
                </c:pt>
                <c:pt idx="35">
                  <c:v>0.51091359998099495</c:v>
                </c:pt>
                <c:pt idx="36">
                  <c:v>0.71931099996436298</c:v>
                </c:pt>
                <c:pt idx="37">
                  <c:v>0.50522779999300804</c:v>
                </c:pt>
                <c:pt idx="38">
                  <c:v>0.47727460000896799</c:v>
                </c:pt>
                <c:pt idx="39">
                  <c:v>0.42654650000622402</c:v>
                </c:pt>
                <c:pt idx="40">
                  <c:v>0.67078309995122198</c:v>
                </c:pt>
                <c:pt idx="41">
                  <c:v>0.54120869998587295</c:v>
                </c:pt>
                <c:pt idx="42">
                  <c:v>0.59630819997982998</c:v>
                </c:pt>
                <c:pt idx="43">
                  <c:v>0.73163270001532499</c:v>
                </c:pt>
                <c:pt idx="44">
                  <c:v>0.48318540002219301</c:v>
                </c:pt>
                <c:pt idx="45">
                  <c:v>0.35070329997688499</c:v>
                </c:pt>
                <c:pt idx="46">
                  <c:v>0.43500810000114098</c:v>
                </c:pt>
                <c:pt idx="47">
                  <c:v>0.45460639998782398</c:v>
                </c:pt>
                <c:pt idx="48">
                  <c:v>0.45850680000148702</c:v>
                </c:pt>
                <c:pt idx="49">
                  <c:v>0.40262990002520299</c:v>
                </c:pt>
                <c:pt idx="50">
                  <c:v>0.469086600001901</c:v>
                </c:pt>
                <c:pt idx="51">
                  <c:v>0.76794049999443803</c:v>
                </c:pt>
                <c:pt idx="52">
                  <c:v>0.33250720001524298</c:v>
                </c:pt>
                <c:pt idx="53">
                  <c:v>0.56831610004883204</c:v>
                </c:pt>
                <c:pt idx="54">
                  <c:v>0.64112240000395104</c:v>
                </c:pt>
                <c:pt idx="55">
                  <c:v>0.41289869998581702</c:v>
                </c:pt>
                <c:pt idx="56">
                  <c:v>0.40695179998874598</c:v>
                </c:pt>
                <c:pt idx="57">
                  <c:v>0.38103500002762303</c:v>
                </c:pt>
                <c:pt idx="58">
                  <c:v>0.40687090001301801</c:v>
                </c:pt>
                <c:pt idx="59">
                  <c:v>0.70049659995129299</c:v>
                </c:pt>
                <c:pt idx="60">
                  <c:v>0.36378569999942501</c:v>
                </c:pt>
                <c:pt idx="61">
                  <c:v>0.60552659997483704</c:v>
                </c:pt>
                <c:pt idx="62">
                  <c:v>0.459218600008171</c:v>
                </c:pt>
                <c:pt idx="63">
                  <c:v>0.75345660001039505</c:v>
                </c:pt>
                <c:pt idx="64">
                  <c:v>0.50081509997835305</c:v>
                </c:pt>
                <c:pt idx="65">
                  <c:v>0.47149339999305001</c:v>
                </c:pt>
                <c:pt idx="66">
                  <c:v>1.07816450000973</c:v>
                </c:pt>
                <c:pt idx="67">
                  <c:v>0.58173360000364405</c:v>
                </c:pt>
                <c:pt idx="68">
                  <c:v>1.09036119998199</c:v>
                </c:pt>
                <c:pt idx="69">
                  <c:v>0.46507340000243802</c:v>
                </c:pt>
                <c:pt idx="70">
                  <c:v>0.45391380001092302</c:v>
                </c:pt>
                <c:pt idx="71">
                  <c:v>0.67738080001436096</c:v>
                </c:pt>
                <c:pt idx="72">
                  <c:v>1.7149577999953101</c:v>
                </c:pt>
                <c:pt idx="73">
                  <c:v>0.44924839999293897</c:v>
                </c:pt>
                <c:pt idx="74">
                  <c:v>1.22870769997825</c:v>
                </c:pt>
                <c:pt idx="75">
                  <c:v>0.60639059997629297</c:v>
                </c:pt>
                <c:pt idx="76">
                  <c:v>0.55002099997363896</c:v>
                </c:pt>
                <c:pt idx="77">
                  <c:v>0.61117960000410598</c:v>
                </c:pt>
                <c:pt idx="78">
                  <c:v>0.35281249997205999</c:v>
                </c:pt>
                <c:pt idx="79">
                  <c:v>0.44446679996326499</c:v>
                </c:pt>
                <c:pt idx="80">
                  <c:v>0.60215890000108596</c:v>
                </c:pt>
                <c:pt idx="81">
                  <c:v>0.63847449998138395</c:v>
                </c:pt>
                <c:pt idx="82">
                  <c:v>0.734459899947978</c:v>
                </c:pt>
                <c:pt idx="83">
                  <c:v>0.65928239998174798</c:v>
                </c:pt>
                <c:pt idx="84">
                  <c:v>0.58229130000108797</c:v>
                </c:pt>
                <c:pt idx="85">
                  <c:v>0.41344949998892799</c:v>
                </c:pt>
                <c:pt idx="86">
                  <c:v>0.61169300001347404</c:v>
                </c:pt>
                <c:pt idx="87">
                  <c:v>0.41870670003117899</c:v>
                </c:pt>
                <c:pt idx="88">
                  <c:v>0.433212500007357</c:v>
                </c:pt>
                <c:pt idx="89">
                  <c:v>0.38224839995382298</c:v>
                </c:pt>
                <c:pt idx="90">
                  <c:v>0.53643650002777499</c:v>
                </c:pt>
                <c:pt idx="91">
                  <c:v>0.41912370000500199</c:v>
                </c:pt>
                <c:pt idx="92">
                  <c:v>0.78395649994490602</c:v>
                </c:pt>
                <c:pt idx="93">
                  <c:v>0.62934899999527205</c:v>
                </c:pt>
                <c:pt idx="94">
                  <c:v>0.95882349996827498</c:v>
                </c:pt>
                <c:pt idx="95">
                  <c:v>0.72068189998390098</c:v>
                </c:pt>
                <c:pt idx="96">
                  <c:v>0.49679239996476099</c:v>
                </c:pt>
                <c:pt idx="97">
                  <c:v>0.78875409997999602</c:v>
                </c:pt>
                <c:pt idx="98">
                  <c:v>0.81821709999348902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13-44F5-BAEF-1AE7B2E29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197727"/>
        <c:axId val="1318212607"/>
      </c:lineChart>
      <c:catAx>
        <c:axId val="131819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12607"/>
        <c:crosses val="autoZero"/>
        <c:auto val="1"/>
        <c:lblAlgn val="ctr"/>
        <c:lblOffset val="100"/>
        <c:noMultiLvlLbl val="0"/>
      </c:catAx>
      <c:valAx>
        <c:axId val="13182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9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Sequential and Random 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05'!$C$1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05'!$C$2:$C$101</c:f>
              <c:numCache>
                <c:formatCode>General</c:formatCode>
                <c:ptCount val="100"/>
                <c:pt idx="0">
                  <c:v>0.81191430002218101</c:v>
                </c:pt>
                <c:pt idx="1">
                  <c:v>0.36822499998379499</c:v>
                </c:pt>
                <c:pt idx="2">
                  <c:v>0.35533500002929902</c:v>
                </c:pt>
                <c:pt idx="3">
                  <c:v>0.32562560000224</c:v>
                </c:pt>
                <c:pt idx="4">
                  <c:v>0.34191999997710798</c:v>
                </c:pt>
                <c:pt idx="5">
                  <c:v>6.12862999550998E-2</c:v>
                </c:pt>
                <c:pt idx="6">
                  <c:v>0.291235299955587</c:v>
                </c:pt>
                <c:pt idx="7">
                  <c:v>0.18799020000733399</c:v>
                </c:pt>
                <c:pt idx="8">
                  <c:v>0.30219979997491397</c:v>
                </c:pt>
                <c:pt idx="9">
                  <c:v>4.7061999794095703E-3</c:v>
                </c:pt>
                <c:pt idx="10">
                  <c:v>0.39607419999083499</c:v>
                </c:pt>
                <c:pt idx="11">
                  <c:v>0.33912110002711399</c:v>
                </c:pt>
                <c:pt idx="12">
                  <c:v>0.25870369997574</c:v>
                </c:pt>
                <c:pt idx="13">
                  <c:v>0.28148399997735302</c:v>
                </c:pt>
                <c:pt idx="14">
                  <c:v>0.32465359999332499</c:v>
                </c:pt>
                <c:pt idx="15">
                  <c:v>0.30144300003303198</c:v>
                </c:pt>
                <c:pt idx="16">
                  <c:v>0.31106639996869401</c:v>
                </c:pt>
                <c:pt idx="17">
                  <c:v>0.27871990000130598</c:v>
                </c:pt>
                <c:pt idx="18">
                  <c:v>0.31997280003270101</c:v>
                </c:pt>
                <c:pt idx="19">
                  <c:v>0.38224700000137002</c:v>
                </c:pt>
                <c:pt idx="20">
                  <c:v>0.395669599995017</c:v>
                </c:pt>
                <c:pt idx="21">
                  <c:v>0.36461140000028502</c:v>
                </c:pt>
                <c:pt idx="22">
                  <c:v>9.6088399994187002E-2</c:v>
                </c:pt>
                <c:pt idx="23">
                  <c:v>0.31713069998659099</c:v>
                </c:pt>
                <c:pt idx="24">
                  <c:v>0.193743999989237</c:v>
                </c:pt>
                <c:pt idx="25">
                  <c:v>0.34619870001915798</c:v>
                </c:pt>
                <c:pt idx="26">
                  <c:v>0.28683529997942903</c:v>
                </c:pt>
                <c:pt idx="27">
                  <c:v>0.26875350001500897</c:v>
                </c:pt>
                <c:pt idx="28">
                  <c:v>0.32588160003069699</c:v>
                </c:pt>
                <c:pt idx="29">
                  <c:v>0.29518650000682101</c:v>
                </c:pt>
                <c:pt idx="30">
                  <c:v>0.132039099989924</c:v>
                </c:pt>
                <c:pt idx="31">
                  <c:v>0.29257039999356399</c:v>
                </c:pt>
                <c:pt idx="32">
                  <c:v>0.31176180002512399</c:v>
                </c:pt>
                <c:pt idx="33">
                  <c:v>0.35194999998202497</c:v>
                </c:pt>
                <c:pt idx="34">
                  <c:v>0.34724640002241303</c:v>
                </c:pt>
                <c:pt idx="35">
                  <c:v>0.239863099996</c:v>
                </c:pt>
                <c:pt idx="36">
                  <c:v>0.19432729994878101</c:v>
                </c:pt>
                <c:pt idx="37">
                  <c:v>0.30235600000014501</c:v>
                </c:pt>
                <c:pt idx="38">
                  <c:v>0.30316300003323698</c:v>
                </c:pt>
                <c:pt idx="39">
                  <c:v>0.33826350001618199</c:v>
                </c:pt>
                <c:pt idx="40">
                  <c:v>0.26052609999896897</c:v>
                </c:pt>
                <c:pt idx="41">
                  <c:v>0.35941089998232201</c:v>
                </c:pt>
                <c:pt idx="42">
                  <c:v>0.45298020000336597</c:v>
                </c:pt>
                <c:pt idx="43">
                  <c:v>0.28022260003490301</c:v>
                </c:pt>
                <c:pt idx="44">
                  <c:v>0.17567299999063801</c:v>
                </c:pt>
                <c:pt idx="45">
                  <c:v>0.329259100020863</c:v>
                </c:pt>
                <c:pt idx="46">
                  <c:v>0.318131699983496</c:v>
                </c:pt>
                <c:pt idx="47">
                  <c:v>0.42179799999576001</c:v>
                </c:pt>
                <c:pt idx="48">
                  <c:v>0.472141699981875</c:v>
                </c:pt>
                <c:pt idx="49">
                  <c:v>0.63278919999720495</c:v>
                </c:pt>
                <c:pt idx="50">
                  <c:v>0.28612949996022502</c:v>
                </c:pt>
                <c:pt idx="51">
                  <c:v>0.60814239998580799</c:v>
                </c:pt>
                <c:pt idx="52">
                  <c:v>0.56584410002687902</c:v>
                </c:pt>
                <c:pt idx="53">
                  <c:v>0.43065909994766099</c:v>
                </c:pt>
                <c:pt idx="54">
                  <c:v>0.32393060001777402</c:v>
                </c:pt>
                <c:pt idx="55">
                  <c:v>0.237628199975006</c:v>
                </c:pt>
                <c:pt idx="56">
                  <c:v>0.710232899989932</c:v>
                </c:pt>
                <c:pt idx="57">
                  <c:v>0.236124499992001</c:v>
                </c:pt>
                <c:pt idx="58">
                  <c:v>0.44716369995148803</c:v>
                </c:pt>
                <c:pt idx="59">
                  <c:v>0.38786979997530502</c:v>
                </c:pt>
                <c:pt idx="60">
                  <c:v>1.1135966000147099</c:v>
                </c:pt>
                <c:pt idx="61">
                  <c:v>0.31116719997953601</c:v>
                </c:pt>
                <c:pt idx="62">
                  <c:v>0.36961709999013598</c:v>
                </c:pt>
                <c:pt idx="63">
                  <c:v>0.96363810001639605</c:v>
                </c:pt>
                <c:pt idx="64">
                  <c:v>0.37773710000328697</c:v>
                </c:pt>
                <c:pt idx="65">
                  <c:v>0.493549600010737</c:v>
                </c:pt>
                <c:pt idx="66">
                  <c:v>0.42663760000141299</c:v>
                </c:pt>
                <c:pt idx="67">
                  <c:v>0.36249660002067602</c:v>
                </c:pt>
                <c:pt idx="68">
                  <c:v>0.27923089999239797</c:v>
                </c:pt>
                <c:pt idx="69">
                  <c:v>0.78477289999136701</c:v>
                </c:pt>
                <c:pt idx="70">
                  <c:v>0.39220490003935898</c:v>
                </c:pt>
                <c:pt idx="71">
                  <c:v>0.797601900005247</c:v>
                </c:pt>
                <c:pt idx="72">
                  <c:v>0.35166789998766002</c:v>
                </c:pt>
                <c:pt idx="73">
                  <c:v>0.54045400000177302</c:v>
                </c:pt>
                <c:pt idx="74">
                  <c:v>0.46584900002926499</c:v>
                </c:pt>
                <c:pt idx="75">
                  <c:v>0.44363410002551901</c:v>
                </c:pt>
                <c:pt idx="76">
                  <c:v>0.40457839996088202</c:v>
                </c:pt>
                <c:pt idx="77">
                  <c:v>0.31863799999700798</c:v>
                </c:pt>
                <c:pt idx="78">
                  <c:v>0.29260390001581899</c:v>
                </c:pt>
                <c:pt idx="79">
                  <c:v>0.38850369997089701</c:v>
                </c:pt>
                <c:pt idx="80">
                  <c:v>0.67689870001049701</c:v>
                </c:pt>
                <c:pt idx="81">
                  <c:v>0.289344400051049</c:v>
                </c:pt>
                <c:pt idx="82">
                  <c:v>0.25241789995925501</c:v>
                </c:pt>
                <c:pt idx="83">
                  <c:v>0.29969690000871102</c:v>
                </c:pt>
                <c:pt idx="84">
                  <c:v>0.31822839996311802</c:v>
                </c:pt>
                <c:pt idx="85">
                  <c:v>0.34527520003029999</c:v>
                </c:pt>
                <c:pt idx="86">
                  <c:v>0.65960860002087396</c:v>
                </c:pt>
                <c:pt idx="87">
                  <c:v>0.58543159998953298</c:v>
                </c:pt>
                <c:pt idx="88">
                  <c:v>0.40909710002597399</c:v>
                </c:pt>
                <c:pt idx="89">
                  <c:v>0.46494039997924103</c:v>
                </c:pt>
                <c:pt idx="90">
                  <c:v>0.35193970002001101</c:v>
                </c:pt>
                <c:pt idx="91">
                  <c:v>0.33106019999831898</c:v>
                </c:pt>
                <c:pt idx="92">
                  <c:v>0.46312319999560703</c:v>
                </c:pt>
                <c:pt idx="93">
                  <c:v>0.344853800022974</c:v>
                </c:pt>
                <c:pt idx="94">
                  <c:v>0.30738030001521099</c:v>
                </c:pt>
                <c:pt idx="95">
                  <c:v>0.85855840001022399</c:v>
                </c:pt>
                <c:pt idx="96">
                  <c:v>0.359719500003848</c:v>
                </c:pt>
                <c:pt idx="97">
                  <c:v>0.39803069998743001</c:v>
                </c:pt>
                <c:pt idx="98">
                  <c:v>0.318574699980672</c:v>
                </c:pt>
                <c:pt idx="99">
                  <c:v>0.603087899973616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D-4B24-AC42-070DC0D90131}"/>
            </c:ext>
          </c:extLst>
        </c:ser>
        <c:ser>
          <c:idx val="1"/>
          <c:order val="1"/>
          <c:tx>
            <c:strRef>
              <c:f>'Participant 05'!$D$1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05'!$D$2:$D$101</c:f>
              <c:numCache>
                <c:formatCode>General</c:formatCode>
                <c:ptCount val="100"/>
                <c:pt idx="0">
                  <c:v>0.327494299970567</c:v>
                </c:pt>
                <c:pt idx="1">
                  <c:v>0.70846170000731901</c:v>
                </c:pt>
                <c:pt idx="2">
                  <c:v>0.70680119999451496</c:v>
                </c:pt>
                <c:pt idx="3">
                  <c:v>0.76540099998237499</c:v>
                </c:pt>
                <c:pt idx="4">
                  <c:v>0.77165060001425401</c:v>
                </c:pt>
                <c:pt idx="5">
                  <c:v>0.36172650003572898</c:v>
                </c:pt>
                <c:pt idx="6">
                  <c:v>0.68058580002980296</c:v>
                </c:pt>
                <c:pt idx="7">
                  <c:v>0.71495930000673902</c:v>
                </c:pt>
                <c:pt idx="8">
                  <c:v>0.81044440000550799</c:v>
                </c:pt>
                <c:pt idx="9">
                  <c:v>0.658631899976171</c:v>
                </c:pt>
                <c:pt idx="10">
                  <c:v>0.59624189999885802</c:v>
                </c:pt>
                <c:pt idx="11">
                  <c:v>1.1070210000034399</c:v>
                </c:pt>
                <c:pt idx="12">
                  <c:v>0.75977010000497103</c:v>
                </c:pt>
                <c:pt idx="13">
                  <c:v>0.50451930001145195</c:v>
                </c:pt>
                <c:pt idx="14">
                  <c:v>0.48567959998035798</c:v>
                </c:pt>
                <c:pt idx="15">
                  <c:v>0.68789260002085895</c:v>
                </c:pt>
                <c:pt idx="16">
                  <c:v>0.73459330003242895</c:v>
                </c:pt>
                <c:pt idx="17">
                  <c:v>1.1399384000105699</c:v>
                </c:pt>
                <c:pt idx="18">
                  <c:v>0.63001380005152896</c:v>
                </c:pt>
                <c:pt idx="19">
                  <c:v>0.79423070000484497</c:v>
                </c:pt>
                <c:pt idx="20">
                  <c:v>0.52693589997943402</c:v>
                </c:pt>
                <c:pt idx="21">
                  <c:v>0.464478100009728</c:v>
                </c:pt>
                <c:pt idx="22">
                  <c:v>0.25700839998899</c:v>
                </c:pt>
                <c:pt idx="23">
                  <c:v>0.65600800001993698</c:v>
                </c:pt>
                <c:pt idx="24">
                  <c:v>0.80546150001464401</c:v>
                </c:pt>
                <c:pt idx="25">
                  <c:v>0.71531820000382096</c:v>
                </c:pt>
                <c:pt idx="26">
                  <c:v>0.444542000012006</c:v>
                </c:pt>
                <c:pt idx="27">
                  <c:v>0.488412000006064</c:v>
                </c:pt>
                <c:pt idx="28">
                  <c:v>0.56581320002442204</c:v>
                </c:pt>
                <c:pt idx="29">
                  <c:v>0.80873170000268102</c:v>
                </c:pt>
                <c:pt idx="30">
                  <c:v>0.574474800028838</c:v>
                </c:pt>
                <c:pt idx="31">
                  <c:v>0.99901079997653097</c:v>
                </c:pt>
                <c:pt idx="32">
                  <c:v>0.50446179998107199</c:v>
                </c:pt>
                <c:pt idx="33">
                  <c:v>0.56396209995727897</c:v>
                </c:pt>
                <c:pt idx="34">
                  <c:v>0.83587910002097399</c:v>
                </c:pt>
                <c:pt idx="35">
                  <c:v>0.69967489998089105</c:v>
                </c:pt>
                <c:pt idx="36">
                  <c:v>0.557919400045648</c:v>
                </c:pt>
                <c:pt idx="37">
                  <c:v>0.38137109996750901</c:v>
                </c:pt>
                <c:pt idx="38">
                  <c:v>0.58280830003786799</c:v>
                </c:pt>
                <c:pt idx="39">
                  <c:v>0.41986460000043702</c:v>
                </c:pt>
                <c:pt idx="40">
                  <c:v>0.559111499984283</c:v>
                </c:pt>
                <c:pt idx="41">
                  <c:v>0.50199199997587096</c:v>
                </c:pt>
                <c:pt idx="42">
                  <c:v>0.42457080003805397</c:v>
                </c:pt>
                <c:pt idx="43">
                  <c:v>0.60544309997931101</c:v>
                </c:pt>
                <c:pt idx="44">
                  <c:v>0.51953249995131001</c:v>
                </c:pt>
                <c:pt idx="45">
                  <c:v>0.71364199998788502</c:v>
                </c:pt>
                <c:pt idx="46">
                  <c:v>0.37873789999866803</c:v>
                </c:pt>
                <c:pt idx="47">
                  <c:v>0.36542759998701502</c:v>
                </c:pt>
                <c:pt idx="48">
                  <c:v>0.62362030002987001</c:v>
                </c:pt>
                <c:pt idx="49">
                  <c:v>0.48335929994936999</c:v>
                </c:pt>
                <c:pt idx="50">
                  <c:v>0.67989420000230805</c:v>
                </c:pt>
                <c:pt idx="51">
                  <c:v>0.51611649995902498</c:v>
                </c:pt>
                <c:pt idx="52">
                  <c:v>0.70213029999285903</c:v>
                </c:pt>
                <c:pt idx="53">
                  <c:v>0.63390570000046798</c:v>
                </c:pt>
                <c:pt idx="54">
                  <c:v>0.57933290000073601</c:v>
                </c:pt>
                <c:pt idx="55">
                  <c:v>0.65974309999728498</c:v>
                </c:pt>
                <c:pt idx="56">
                  <c:v>0.39828580000903402</c:v>
                </c:pt>
                <c:pt idx="57">
                  <c:v>0.48542039998574099</c:v>
                </c:pt>
                <c:pt idx="58">
                  <c:v>0.47977109998464501</c:v>
                </c:pt>
                <c:pt idx="59">
                  <c:v>0.52309829997830004</c:v>
                </c:pt>
                <c:pt idx="60">
                  <c:v>0.64908509998349395</c:v>
                </c:pt>
                <c:pt idx="61">
                  <c:v>0.38044979999540302</c:v>
                </c:pt>
                <c:pt idx="62">
                  <c:v>0.78708739997818999</c:v>
                </c:pt>
                <c:pt idx="63">
                  <c:v>0.491807099955622</c:v>
                </c:pt>
                <c:pt idx="64">
                  <c:v>0.63387070002499901</c:v>
                </c:pt>
                <c:pt idx="65">
                  <c:v>0.83911639999132603</c:v>
                </c:pt>
                <c:pt idx="66">
                  <c:v>0.59656000003451404</c:v>
                </c:pt>
                <c:pt idx="67">
                  <c:v>1.0461559999966901</c:v>
                </c:pt>
                <c:pt idx="68">
                  <c:v>0.56513439997797799</c:v>
                </c:pt>
                <c:pt idx="69">
                  <c:v>0.57766099995933395</c:v>
                </c:pt>
                <c:pt idx="70">
                  <c:v>0.49713560001691798</c:v>
                </c:pt>
                <c:pt idx="71">
                  <c:v>0.55777620000299</c:v>
                </c:pt>
                <c:pt idx="72">
                  <c:v>0.465208300040103</c:v>
                </c:pt>
                <c:pt idx="73">
                  <c:v>0.627903200045693</c:v>
                </c:pt>
                <c:pt idx="74">
                  <c:v>0.55739250004990004</c:v>
                </c:pt>
                <c:pt idx="75">
                  <c:v>0.456938399991486</c:v>
                </c:pt>
                <c:pt idx="76">
                  <c:v>0.709499299991875</c:v>
                </c:pt>
                <c:pt idx="77">
                  <c:v>0.66075739997904703</c:v>
                </c:pt>
                <c:pt idx="78">
                  <c:v>0.50419319997308698</c:v>
                </c:pt>
                <c:pt idx="79">
                  <c:v>0.73625439999159403</c:v>
                </c:pt>
                <c:pt idx="80">
                  <c:v>0.49765669996850098</c:v>
                </c:pt>
                <c:pt idx="81">
                  <c:v>0.53863889997592196</c:v>
                </c:pt>
                <c:pt idx="82">
                  <c:v>0.45818229997530502</c:v>
                </c:pt>
                <c:pt idx="83">
                  <c:v>0.442434999975375</c:v>
                </c:pt>
                <c:pt idx="84">
                  <c:v>0.38735999999335002</c:v>
                </c:pt>
                <c:pt idx="85">
                  <c:v>0.48348759999498703</c:v>
                </c:pt>
                <c:pt idx="86">
                  <c:v>0.51349030004348595</c:v>
                </c:pt>
                <c:pt idx="87">
                  <c:v>0.56640549999428902</c:v>
                </c:pt>
                <c:pt idx="88">
                  <c:v>0.68432240001857203</c:v>
                </c:pt>
                <c:pt idx="89">
                  <c:v>0.38964129996020302</c:v>
                </c:pt>
                <c:pt idx="90">
                  <c:v>0.53804750001290802</c:v>
                </c:pt>
                <c:pt idx="91">
                  <c:v>0.43588380003347899</c:v>
                </c:pt>
                <c:pt idx="92">
                  <c:v>0.52951249998295602</c:v>
                </c:pt>
                <c:pt idx="93">
                  <c:v>0.55763240001397196</c:v>
                </c:pt>
                <c:pt idx="94">
                  <c:v>0.87692629999946803</c:v>
                </c:pt>
                <c:pt idx="95">
                  <c:v>0.47432739997748202</c:v>
                </c:pt>
                <c:pt idx="96">
                  <c:v>0.51926549995550797</c:v>
                </c:pt>
                <c:pt idx="97">
                  <c:v>0.49576670001260897</c:v>
                </c:pt>
                <c:pt idx="98">
                  <c:v>0.71153609995962996</c:v>
                </c:pt>
                <c:pt idx="99">
                  <c:v>0.56125219998648301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D-4B24-AC42-070DC0D90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999999"/>
        <c:axId val="1448924815"/>
      </c:lineChart>
      <c:catAx>
        <c:axId val="1360999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24815"/>
        <c:crosses val="autoZero"/>
        <c:auto val="1"/>
        <c:lblAlgn val="ctr"/>
        <c:lblOffset val="100"/>
        <c:noMultiLvlLbl val="0"/>
      </c:catAx>
      <c:valAx>
        <c:axId val="14489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99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Sequential</a:t>
            </a:r>
            <a:r>
              <a:rPr lang="en-IN" b="1" baseline="0"/>
              <a:t> and Random trial mean RT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Mean rt sequential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Analysis!$B$2:$B$6</c:f>
              <c:numCache>
                <c:formatCode>General</c:formatCode>
                <c:ptCount val="5"/>
                <c:pt idx="0">
                  <c:v>0.32415829699893933</c:v>
                </c:pt>
                <c:pt idx="1">
                  <c:v>0.38399668099824319</c:v>
                </c:pt>
                <c:pt idx="2">
                  <c:v>0.40470781999931177</c:v>
                </c:pt>
                <c:pt idx="3">
                  <c:v>0.4200882070040094</c:v>
                </c:pt>
                <c:pt idx="4">
                  <c:v>0.45296492727562704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8-4A38-B14F-48A086CC684D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Mean rt random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Analysis!$C$2:$C$6</c:f>
              <c:numCache>
                <c:formatCode>General</c:formatCode>
                <c:ptCount val="5"/>
                <c:pt idx="0">
                  <c:v>0.56353622827928174</c:v>
                </c:pt>
                <c:pt idx="1">
                  <c:v>0.59633085399807872</c:v>
                </c:pt>
                <c:pt idx="2">
                  <c:v>0.69567114020728915</c:v>
                </c:pt>
                <c:pt idx="3">
                  <c:v>0.71918336899718183</c:v>
                </c:pt>
                <c:pt idx="4">
                  <c:v>0.70571955102281958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8-4A38-B14F-48A086CC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497775"/>
        <c:axId val="1055498255"/>
      </c:barChart>
      <c:catAx>
        <c:axId val="105549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No. of 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98255"/>
        <c:crosses val="autoZero"/>
        <c:auto val="1"/>
        <c:lblAlgn val="ctr"/>
        <c:lblOffset val="100"/>
        <c:noMultiLvlLbl val="0"/>
      </c:catAx>
      <c:valAx>
        <c:axId val="105549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Mean Difference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9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Sequential and random trial mean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Mean difference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Analysis!$G$2:$G$6</c:f>
              <c:numCache>
                <c:formatCode>General</c:formatCode>
                <c:ptCount val="5"/>
                <c:pt idx="0">
                  <c:v>0.29909516199317199</c:v>
                </c:pt>
                <c:pt idx="1">
                  <c:v>0.29096332020797738</c:v>
                </c:pt>
                <c:pt idx="2">
                  <c:v>0.25275462374719254</c:v>
                </c:pt>
                <c:pt idx="3">
                  <c:v>0.2393779312803424</c:v>
                </c:pt>
                <c:pt idx="4">
                  <c:v>0.21233417299983554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5-48C7-A179-FF1D21BF4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481935"/>
        <c:axId val="1055501615"/>
      </c:barChart>
      <c:catAx>
        <c:axId val="1055481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No. of 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501615"/>
        <c:crosses val="autoZero"/>
        <c:auto val="1"/>
        <c:lblAlgn val="ctr"/>
        <c:lblOffset val="100"/>
        <c:noMultiLvlLbl val="0"/>
      </c:catAx>
      <c:valAx>
        <c:axId val="10555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Mean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8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542924</xdr:colOff>
      <xdr:row>6</xdr:row>
      <xdr:rowOff>3174</xdr:rowOff>
    </xdr:from>
    <xdr:to>
      <xdr:col>11</xdr:col>
      <xdr:colOff>552449</xdr:colOff>
      <xdr:row>21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BEA58-3A15-B3B0-4224-EEE0BB80E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593724</xdr:colOff>
      <xdr:row>6</xdr:row>
      <xdr:rowOff>168274</xdr:rowOff>
    </xdr:from>
    <xdr:to>
      <xdr:col>11</xdr:col>
      <xdr:colOff>495299</xdr:colOff>
      <xdr:row>23</xdr:row>
      <xdr:rowOff>44449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7AC16-724C-0E0A-8162-AC37BFCC2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561974</xdr:colOff>
      <xdr:row>6</xdr:row>
      <xdr:rowOff>22224</xdr:rowOff>
    </xdr:from>
    <xdr:to>
      <xdr:col>11</xdr:col>
      <xdr:colOff>50799</xdr:colOff>
      <xdr:row>21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4E423-BDEE-C2F5-029B-74D58151B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533632</xdr:colOff>
      <xdr:row>7</xdr:row>
      <xdr:rowOff>23652</xdr:rowOff>
    </xdr:from>
    <xdr:to>
      <xdr:col>10</xdr:col>
      <xdr:colOff>320412</xdr:colOff>
      <xdr:row>23</xdr:row>
      <xdr:rowOff>46605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2C5CF-ED1B-29C2-B3F0-39AD5FAED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574674</xdr:colOff>
      <xdr:row>8</xdr:row>
      <xdr:rowOff>3174</xdr:rowOff>
    </xdr:from>
    <xdr:to>
      <xdr:col>11</xdr:col>
      <xdr:colOff>133350</xdr:colOff>
      <xdr:row>24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8FAFC-A792-B746-DDD4-EE020AA8A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288925</xdr:colOff>
      <xdr:row>8</xdr:row>
      <xdr:rowOff>28575</xdr:rowOff>
    </xdr:from>
    <xdr:to>
      <xdr:col>3</xdr:col>
      <xdr:colOff>987425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B5285-C7CC-8505-468D-E9BB62551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3175</xdr:colOff>
      <xdr:row>7</xdr:row>
      <xdr:rowOff>142875</xdr:rowOff>
    </xdr:from>
    <xdr:to>
      <xdr:col>9</xdr:col>
      <xdr:colOff>47625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0BF14-6BDB-B1DF-FA9A-002361C15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0681-CDB9-4480-9677-E9013D5DDFD1}">
  <sheetPr filterMode="1"/>
  <dimension ref="A1:G201"/>
  <sheetViews>
    <sheetView workbookViewId="0">
      <selection activeCell="G5" sqref="G5"/>
    </sheetView>
  </sheetViews>
  <sheetFormatPr defaultRowHeight="14.5"/>
  <cols>
    <col min="1" max="1" width="16.26953125" customWidth="1"/>
    <col min="2" max="2" width="20.08984375" customWidth="1"/>
    <col min="3" max="3" width="19.08984375" customWidth="1"/>
    <col min="4" max="4" width="23.26953125" customWidth="1"/>
    <col min="6" max="6" width="17.08984375" customWidth="1"/>
    <col min="7" max="7" width="14.453125" customWidth="1"/>
  </cols>
  <sheetData>
    <row r="1" spans="1:7">
      <c r="A1" t="s">
        <v>0</v>
      </c>
      <c r="B1" t="s">
        <v>1</v>
      </c>
      <c r="C1" t="s">
        <v>3</v>
      </c>
      <c r="D1" t="s">
        <v>2</v>
      </c>
    </row>
    <row r="2" spans="1:7">
      <c r="A2">
        <v>1</v>
      </c>
      <c r="B2">
        <v>1.4764129000250199</v>
      </c>
      <c r="C2">
        <v>1.4764129000250199</v>
      </c>
      <c r="D2">
        <v>0.35391180001897699</v>
      </c>
    </row>
    <row r="3" spans="1:7" ht="17" customHeight="1">
      <c r="A3">
        <v>1</v>
      </c>
      <c r="B3">
        <v>0.68976599996676602</v>
      </c>
      <c r="C3">
        <v>0.68976599996676602</v>
      </c>
      <c r="D3">
        <v>0.61064449994591996</v>
      </c>
      <c r="F3" s="1" t="s">
        <v>4</v>
      </c>
      <c r="G3" s="2">
        <f>AVERAGE(C2:C101)</f>
        <v>0.4200882070040094</v>
      </c>
    </row>
    <row r="4" spans="1:7" ht="16" customHeight="1">
      <c r="A4">
        <v>1</v>
      </c>
      <c r="B4">
        <v>0.29610430001048299</v>
      </c>
      <c r="C4">
        <v>0.29610430001048299</v>
      </c>
      <c r="D4">
        <v>0.616348800016567</v>
      </c>
      <c r="F4" s="1" t="s">
        <v>5</v>
      </c>
      <c r="G4" s="2">
        <f>AVERAGE(D2:D101)</f>
        <v>0.71918336899718183</v>
      </c>
    </row>
    <row r="5" spans="1:7" ht="15" customHeight="1">
      <c r="A5">
        <v>1</v>
      </c>
      <c r="B5">
        <v>0.36283140000887198</v>
      </c>
      <c r="C5">
        <v>0.36283140000887198</v>
      </c>
      <c r="D5">
        <v>0.46089129999745598</v>
      </c>
      <c r="F5" s="1" t="s">
        <v>6</v>
      </c>
      <c r="G5" s="2">
        <f>G4-G3</f>
        <v>0.29909516199317243</v>
      </c>
    </row>
    <row r="6" spans="1:7">
      <c r="A6">
        <v>1</v>
      </c>
      <c r="B6">
        <v>0.37873029999900598</v>
      </c>
      <c r="C6">
        <v>0.37873029999900598</v>
      </c>
      <c r="D6">
        <v>1.0790178999886799</v>
      </c>
    </row>
    <row r="7" spans="1:7">
      <c r="A7">
        <v>1</v>
      </c>
      <c r="B7">
        <v>0.35288860002765399</v>
      </c>
      <c r="C7">
        <v>0.35288860002765399</v>
      </c>
      <c r="D7">
        <v>1.60632569994777</v>
      </c>
    </row>
    <row r="8" spans="1:7">
      <c r="A8">
        <v>1</v>
      </c>
      <c r="B8">
        <v>0.270382300019264</v>
      </c>
      <c r="C8">
        <v>0.270382300019264</v>
      </c>
      <c r="D8">
        <v>0.52214360004290905</v>
      </c>
    </row>
    <row r="9" spans="1:7">
      <c r="A9">
        <v>1</v>
      </c>
      <c r="B9">
        <v>0.53551359998527903</v>
      </c>
      <c r="C9">
        <v>0.53551359998527903</v>
      </c>
      <c r="D9">
        <v>1.1417743000201801</v>
      </c>
    </row>
    <row r="10" spans="1:7">
      <c r="A10">
        <v>1</v>
      </c>
      <c r="B10">
        <v>0.34931080002570503</v>
      </c>
      <c r="C10">
        <v>0.34931080002570503</v>
      </c>
      <c r="D10">
        <v>0.63218109996523697</v>
      </c>
    </row>
    <row r="11" spans="1:7">
      <c r="A11">
        <v>1</v>
      </c>
      <c r="B11">
        <v>0.481861100008245</v>
      </c>
      <c r="C11">
        <v>0.481861100008245</v>
      </c>
      <c r="D11">
        <v>0.86640479997731701</v>
      </c>
    </row>
    <row r="12" spans="1:7">
      <c r="A12">
        <v>1</v>
      </c>
      <c r="B12">
        <v>0.70226849999744401</v>
      </c>
      <c r="C12">
        <v>0.70226849999744401</v>
      </c>
      <c r="D12">
        <v>0.940219599986448</v>
      </c>
    </row>
    <row r="13" spans="1:7">
      <c r="A13">
        <v>1</v>
      </c>
      <c r="B13">
        <v>0.57772000000113599</v>
      </c>
      <c r="C13">
        <v>0.57772000000113599</v>
      </c>
      <c r="D13">
        <v>0.62191089999396298</v>
      </c>
    </row>
    <row r="14" spans="1:7">
      <c r="A14">
        <v>1</v>
      </c>
      <c r="B14">
        <v>0.34561360004590802</v>
      </c>
      <c r="C14">
        <v>0.34561360004590802</v>
      </c>
      <c r="D14">
        <v>0.31875779997790199</v>
      </c>
    </row>
    <row r="15" spans="1:7">
      <c r="A15">
        <v>1</v>
      </c>
      <c r="B15">
        <v>0.49440229998435797</v>
      </c>
      <c r="C15">
        <v>0.49440229998435797</v>
      </c>
      <c r="D15">
        <v>0.624825499951839</v>
      </c>
    </row>
    <row r="16" spans="1:7">
      <c r="A16">
        <v>1</v>
      </c>
      <c r="B16">
        <v>0.28068819997133598</v>
      </c>
      <c r="C16">
        <v>0.28068819997133598</v>
      </c>
      <c r="D16">
        <v>0.39408749999711201</v>
      </c>
    </row>
    <row r="17" spans="1:4">
      <c r="A17">
        <v>1</v>
      </c>
      <c r="B17">
        <v>0.28959549998398798</v>
      </c>
      <c r="C17">
        <v>0.28959549998398798</v>
      </c>
      <c r="D17">
        <v>0.385059099993668</v>
      </c>
    </row>
    <row r="18" spans="1:4">
      <c r="A18">
        <v>1</v>
      </c>
      <c r="B18">
        <v>0.29569780000019802</v>
      </c>
      <c r="C18">
        <v>0.29569780000019802</v>
      </c>
      <c r="D18">
        <v>0.30313449999084602</v>
      </c>
    </row>
    <row r="19" spans="1:4">
      <c r="A19">
        <v>1</v>
      </c>
      <c r="B19">
        <v>0.507257800025399</v>
      </c>
      <c r="C19">
        <v>0.507257800025399</v>
      </c>
      <c r="D19">
        <v>0.38774049998028198</v>
      </c>
    </row>
    <row r="20" spans="1:4">
      <c r="A20">
        <v>1</v>
      </c>
      <c r="B20">
        <v>0.31858940003439701</v>
      </c>
      <c r="C20">
        <v>0.31858940003439701</v>
      </c>
      <c r="D20">
        <v>0.739809899998363</v>
      </c>
    </row>
    <row r="21" spans="1:4">
      <c r="A21">
        <v>1</v>
      </c>
      <c r="B21">
        <v>0.53063200000906297</v>
      </c>
      <c r="C21">
        <v>0.53063200000906297</v>
      </c>
      <c r="D21">
        <v>0.504643199965357</v>
      </c>
    </row>
    <row r="22" spans="1:4">
      <c r="A22">
        <v>1</v>
      </c>
      <c r="B22">
        <v>0.323284999991301</v>
      </c>
      <c r="C22">
        <v>0.323284999991301</v>
      </c>
      <c r="D22">
        <v>0.93930590001400505</v>
      </c>
    </row>
    <row r="23" spans="1:4">
      <c r="A23">
        <v>1</v>
      </c>
      <c r="B23">
        <v>0.29766209999797799</v>
      </c>
      <c r="C23">
        <v>0.29766209999797799</v>
      </c>
      <c r="D23">
        <v>0.65545590000692699</v>
      </c>
    </row>
    <row r="24" spans="1:4">
      <c r="A24">
        <v>1</v>
      </c>
      <c r="B24">
        <v>0.38894879998406301</v>
      </c>
      <c r="C24">
        <v>0.38894879998406301</v>
      </c>
      <c r="D24">
        <v>0.58371570002054796</v>
      </c>
    </row>
    <row r="25" spans="1:4">
      <c r="A25">
        <v>1</v>
      </c>
      <c r="B25">
        <v>0.33973979996517301</v>
      </c>
      <c r="C25">
        <v>0.33973979996517301</v>
      </c>
      <c r="D25">
        <v>0.48186120000900701</v>
      </c>
    </row>
    <row r="26" spans="1:4">
      <c r="A26">
        <v>1</v>
      </c>
      <c r="B26">
        <v>0.40336220001336098</v>
      </c>
      <c r="C26">
        <v>0.40336220001336098</v>
      </c>
      <c r="D26">
        <v>0.48193670000182398</v>
      </c>
    </row>
    <row r="27" spans="1:4" hidden="1">
      <c r="A27">
        <v>0</v>
      </c>
      <c r="B27">
        <v>0.92098460003035099</v>
      </c>
      <c r="C27">
        <v>1.2502094000228601</v>
      </c>
      <c r="D27">
        <v>0.68929710000520505</v>
      </c>
    </row>
    <row r="28" spans="1:4">
      <c r="A28">
        <v>1</v>
      </c>
      <c r="B28">
        <v>1.2502094000228601</v>
      </c>
      <c r="C28">
        <v>1.2502094000228601</v>
      </c>
      <c r="D28">
        <v>0.60462319996440705</v>
      </c>
    </row>
    <row r="29" spans="1:4">
      <c r="A29">
        <v>1</v>
      </c>
      <c r="B29">
        <v>0.44531069998629302</v>
      </c>
      <c r="C29">
        <v>0.44531069998629302</v>
      </c>
      <c r="D29">
        <v>1.0570384999737099</v>
      </c>
    </row>
    <row r="30" spans="1:4">
      <c r="A30">
        <v>1</v>
      </c>
      <c r="B30">
        <v>0.44270960002904702</v>
      </c>
      <c r="C30">
        <v>0.44270960002904702</v>
      </c>
      <c r="D30">
        <v>1.45757680002134</v>
      </c>
    </row>
    <row r="31" spans="1:4">
      <c r="A31">
        <v>1</v>
      </c>
      <c r="B31">
        <v>0.32008679996943101</v>
      </c>
      <c r="C31">
        <v>0.32008679996943101</v>
      </c>
      <c r="D31">
        <v>0.40356319997226803</v>
      </c>
    </row>
    <row r="32" spans="1:4">
      <c r="A32">
        <v>1</v>
      </c>
      <c r="B32">
        <v>0.32135269994614601</v>
      </c>
      <c r="C32">
        <v>0.32135269994614601</v>
      </c>
      <c r="D32">
        <v>0.549730999977327</v>
      </c>
    </row>
    <row r="33" spans="1:4">
      <c r="A33">
        <v>1</v>
      </c>
      <c r="B33">
        <v>0.29608719999669098</v>
      </c>
      <c r="C33">
        <v>0.29608719999669098</v>
      </c>
      <c r="D33">
        <v>0.41994519997388102</v>
      </c>
    </row>
    <row r="34" spans="1:4">
      <c r="A34">
        <v>1</v>
      </c>
      <c r="B34">
        <v>0.36725950002437402</v>
      </c>
      <c r="C34">
        <v>0.36725950002437402</v>
      </c>
      <c r="D34">
        <v>0.54231980000622504</v>
      </c>
    </row>
    <row r="35" spans="1:4">
      <c r="A35">
        <v>1</v>
      </c>
      <c r="B35">
        <v>0.31607140001142398</v>
      </c>
      <c r="C35">
        <v>0.31607140001142398</v>
      </c>
      <c r="D35">
        <v>0.45207250001840199</v>
      </c>
    </row>
    <row r="36" spans="1:4">
      <c r="A36">
        <v>1</v>
      </c>
      <c r="B36">
        <v>0.29654990002745701</v>
      </c>
      <c r="C36">
        <v>0.29654990002745701</v>
      </c>
      <c r="D36">
        <v>0.79119050002191205</v>
      </c>
    </row>
    <row r="37" spans="1:4">
      <c r="A37">
        <v>1</v>
      </c>
      <c r="B37">
        <v>0.302014700020663</v>
      </c>
      <c r="C37">
        <v>0.302014700020663</v>
      </c>
      <c r="D37">
        <v>0.82316390000050799</v>
      </c>
    </row>
    <row r="38" spans="1:4">
      <c r="A38">
        <v>1</v>
      </c>
      <c r="B38">
        <v>0.310165999981109</v>
      </c>
      <c r="C38">
        <v>0.310165999981109</v>
      </c>
      <c r="D38">
        <v>1.0817758000339299</v>
      </c>
    </row>
    <row r="39" spans="1:4">
      <c r="A39">
        <v>1</v>
      </c>
      <c r="B39">
        <v>0.30937659996561701</v>
      </c>
      <c r="C39">
        <v>0.30937659996561701</v>
      </c>
      <c r="D39">
        <v>1.4710205000010299</v>
      </c>
    </row>
    <row r="40" spans="1:4">
      <c r="A40">
        <v>1</v>
      </c>
      <c r="B40">
        <v>0.373053100018296</v>
      </c>
      <c r="C40">
        <v>0.373053100018296</v>
      </c>
      <c r="D40">
        <v>0.75875190005172</v>
      </c>
    </row>
    <row r="41" spans="1:4">
      <c r="A41">
        <v>1</v>
      </c>
      <c r="B41">
        <v>0.26952630002051498</v>
      </c>
      <c r="C41">
        <v>0.26952630002051498</v>
      </c>
      <c r="D41">
        <v>0.51554719998966902</v>
      </c>
    </row>
    <row r="42" spans="1:4">
      <c r="A42">
        <v>1</v>
      </c>
      <c r="B42">
        <v>0.30124699999578203</v>
      </c>
      <c r="C42">
        <v>0.30124699999578203</v>
      </c>
      <c r="D42">
        <v>0.58992709999438298</v>
      </c>
    </row>
    <row r="43" spans="1:4">
      <c r="A43">
        <v>1</v>
      </c>
      <c r="B43">
        <v>0.36935959995025702</v>
      </c>
      <c r="C43">
        <v>0.36935959995025702</v>
      </c>
      <c r="D43">
        <v>0.691087499959394</v>
      </c>
    </row>
    <row r="44" spans="1:4">
      <c r="A44">
        <v>1</v>
      </c>
      <c r="B44">
        <v>0.35741570004029199</v>
      </c>
      <c r="C44">
        <v>0.35741570004029199</v>
      </c>
      <c r="D44">
        <v>0.533240600023418</v>
      </c>
    </row>
    <row r="45" spans="1:4">
      <c r="A45">
        <v>1</v>
      </c>
      <c r="B45">
        <v>0.33799259999068398</v>
      </c>
      <c r="C45">
        <v>0.33799259999068398</v>
      </c>
      <c r="D45">
        <v>0.65194580005481795</v>
      </c>
    </row>
    <row r="46" spans="1:4">
      <c r="A46">
        <v>1</v>
      </c>
      <c r="B46">
        <v>0.28633220004849103</v>
      </c>
      <c r="C46">
        <v>0.28633220004849103</v>
      </c>
      <c r="D46">
        <v>0.42753839999204502</v>
      </c>
    </row>
    <row r="47" spans="1:4">
      <c r="A47">
        <v>1</v>
      </c>
      <c r="B47">
        <v>0.31070809997618198</v>
      </c>
      <c r="C47">
        <v>0.31070809997618198</v>
      </c>
      <c r="D47">
        <v>0.405037599964998</v>
      </c>
    </row>
    <row r="48" spans="1:4">
      <c r="A48">
        <v>1</v>
      </c>
      <c r="B48">
        <v>0.37688499997602698</v>
      </c>
      <c r="C48">
        <v>0.37688499997602698</v>
      </c>
      <c r="D48">
        <v>1.28903149999678</v>
      </c>
    </row>
    <row r="49" spans="1:4">
      <c r="A49">
        <v>1</v>
      </c>
      <c r="B49">
        <v>0.45080039999447702</v>
      </c>
      <c r="C49">
        <v>0.45080039999447702</v>
      </c>
      <c r="D49">
        <v>0.48758259997703102</v>
      </c>
    </row>
    <row r="50" spans="1:4">
      <c r="A50">
        <v>1</v>
      </c>
      <c r="B50">
        <v>0.95886569999856797</v>
      </c>
      <c r="C50">
        <v>0.95886569999856797</v>
      </c>
      <c r="D50">
        <v>0.585850199975539</v>
      </c>
    </row>
    <row r="51" spans="1:4">
      <c r="A51">
        <v>1</v>
      </c>
      <c r="B51">
        <v>0.42914830002700899</v>
      </c>
      <c r="C51">
        <v>0.42914830002700899</v>
      </c>
      <c r="D51">
        <v>0.48993209999753101</v>
      </c>
    </row>
    <row r="52" spans="1:4">
      <c r="A52">
        <v>1</v>
      </c>
      <c r="B52">
        <v>0.43454619997646599</v>
      </c>
      <c r="C52">
        <v>0.43454619997646599</v>
      </c>
      <c r="D52">
        <v>0.42336900002555899</v>
      </c>
    </row>
    <row r="53" spans="1:4">
      <c r="A53">
        <v>1</v>
      </c>
      <c r="B53">
        <v>0.61371240002335903</v>
      </c>
      <c r="C53">
        <v>0.61371240002335903</v>
      </c>
      <c r="D53">
        <v>0.46915640000952402</v>
      </c>
    </row>
    <row r="54" spans="1:4">
      <c r="A54">
        <v>1</v>
      </c>
      <c r="B54">
        <v>0.46993130003102102</v>
      </c>
      <c r="C54">
        <v>0.46993130003102102</v>
      </c>
      <c r="D54">
        <v>0.48979189997771699</v>
      </c>
    </row>
    <row r="55" spans="1:4">
      <c r="A55">
        <v>1</v>
      </c>
      <c r="B55">
        <v>0.38326030003372502</v>
      </c>
      <c r="C55">
        <v>0.38326030003372502</v>
      </c>
      <c r="D55">
        <v>0.68198250001296401</v>
      </c>
    </row>
    <row r="56" spans="1:4">
      <c r="A56">
        <v>1</v>
      </c>
      <c r="B56">
        <v>0.32500780001282598</v>
      </c>
      <c r="C56">
        <v>0.32500780001282598</v>
      </c>
      <c r="D56">
        <v>0.63490790000650998</v>
      </c>
    </row>
    <row r="57" spans="1:4">
      <c r="A57">
        <v>1</v>
      </c>
      <c r="B57">
        <v>0.717938100046012</v>
      </c>
      <c r="C57">
        <v>0.717938100046012</v>
      </c>
      <c r="D57">
        <v>0.43985929997870699</v>
      </c>
    </row>
    <row r="58" spans="1:4">
      <c r="A58">
        <v>1</v>
      </c>
      <c r="B58">
        <v>0.41560030000982801</v>
      </c>
      <c r="C58">
        <v>0.41560030000982801</v>
      </c>
      <c r="D58">
        <v>0.66978899994865004</v>
      </c>
    </row>
    <row r="59" spans="1:4">
      <c r="A59">
        <v>1</v>
      </c>
      <c r="B59">
        <v>1.16189160000067</v>
      </c>
      <c r="C59">
        <v>1.16189160000067</v>
      </c>
      <c r="D59">
        <v>0.62430799996945996</v>
      </c>
    </row>
    <row r="60" spans="1:4">
      <c r="A60">
        <v>1</v>
      </c>
      <c r="B60">
        <v>0.33448079996742303</v>
      </c>
      <c r="C60">
        <v>0.33448079996742303</v>
      </c>
      <c r="D60">
        <v>1.36209390003932</v>
      </c>
    </row>
    <row r="61" spans="1:4">
      <c r="A61">
        <v>1</v>
      </c>
      <c r="B61">
        <v>0.39008640003157702</v>
      </c>
      <c r="C61">
        <v>0.39008640003157702</v>
      </c>
      <c r="D61">
        <v>0.39048230001935702</v>
      </c>
    </row>
    <row r="62" spans="1:4">
      <c r="A62">
        <v>1</v>
      </c>
      <c r="B62">
        <v>0.31604559998959297</v>
      </c>
      <c r="C62">
        <v>0.31604559998959297</v>
      </c>
      <c r="D62">
        <v>0.62745110003743298</v>
      </c>
    </row>
    <row r="63" spans="1:4">
      <c r="A63">
        <v>1</v>
      </c>
      <c r="B63">
        <v>0.10365950001869299</v>
      </c>
      <c r="C63">
        <v>0.10365950001869299</v>
      </c>
      <c r="D63">
        <v>0.68392320000566498</v>
      </c>
    </row>
    <row r="64" spans="1:4">
      <c r="A64">
        <v>1</v>
      </c>
      <c r="B64">
        <v>0.309869799995794</v>
      </c>
      <c r="C64">
        <v>0.309869799995794</v>
      </c>
      <c r="D64">
        <v>0.86730990000069097</v>
      </c>
    </row>
    <row r="65" spans="1:4">
      <c r="A65">
        <v>1</v>
      </c>
      <c r="B65">
        <v>0.36890960001619499</v>
      </c>
      <c r="C65">
        <v>0.36890960001619499</v>
      </c>
      <c r="D65">
        <v>1.0900695000309399</v>
      </c>
    </row>
    <row r="66" spans="1:4">
      <c r="A66">
        <v>1</v>
      </c>
      <c r="B66">
        <v>0.32954030000837498</v>
      </c>
      <c r="C66">
        <v>0.32954030000837498</v>
      </c>
      <c r="D66">
        <v>1.0675998000078799</v>
      </c>
    </row>
    <row r="67" spans="1:4">
      <c r="A67">
        <v>1</v>
      </c>
      <c r="B67">
        <v>0.14430049998918501</v>
      </c>
      <c r="C67">
        <v>0.14430049998918501</v>
      </c>
      <c r="D67">
        <v>0.92051490000449099</v>
      </c>
    </row>
    <row r="68" spans="1:4">
      <c r="A68">
        <v>1</v>
      </c>
      <c r="B68">
        <v>0.45788589998846801</v>
      </c>
      <c r="C68">
        <v>0.45788589998846801</v>
      </c>
      <c r="D68">
        <v>1.38929119997192</v>
      </c>
    </row>
    <row r="69" spans="1:4">
      <c r="A69">
        <v>1</v>
      </c>
      <c r="B69">
        <v>0.29856099997414198</v>
      </c>
      <c r="C69">
        <v>0.29856099997414198</v>
      </c>
      <c r="D69">
        <v>0.91070549999130801</v>
      </c>
    </row>
    <row r="70" spans="1:4">
      <c r="A70">
        <v>1</v>
      </c>
      <c r="B70">
        <v>0.29756289999932001</v>
      </c>
      <c r="C70">
        <v>0.29756289999932001</v>
      </c>
      <c r="D70">
        <v>0.60912809998262596</v>
      </c>
    </row>
    <row r="71" spans="1:4">
      <c r="A71">
        <v>1</v>
      </c>
      <c r="B71">
        <v>0.25943009997717997</v>
      </c>
      <c r="C71">
        <v>0.25943009997717997</v>
      </c>
      <c r="D71">
        <v>0.97349850001046401</v>
      </c>
    </row>
    <row r="72" spans="1:4">
      <c r="A72">
        <v>1</v>
      </c>
      <c r="B72">
        <v>0.22705260000657199</v>
      </c>
      <c r="C72">
        <v>0.22705260000657199</v>
      </c>
      <c r="D72">
        <v>0.58624059997964595</v>
      </c>
    </row>
    <row r="73" spans="1:4">
      <c r="A73">
        <v>1</v>
      </c>
      <c r="B73">
        <v>0.65024280000943602</v>
      </c>
      <c r="C73">
        <v>0.65024280000943602</v>
      </c>
      <c r="D73">
        <v>1.85209420003229</v>
      </c>
    </row>
    <row r="74" spans="1:4">
      <c r="A74">
        <v>1</v>
      </c>
      <c r="B74">
        <v>0.346993200015276</v>
      </c>
      <c r="C74">
        <v>0.346993200015276</v>
      </c>
      <c r="D74">
        <v>0.91587440000148401</v>
      </c>
    </row>
    <row r="75" spans="1:4">
      <c r="A75">
        <v>1</v>
      </c>
      <c r="B75">
        <v>0.37017359997844301</v>
      </c>
      <c r="C75">
        <v>0.37017359997844301</v>
      </c>
      <c r="D75">
        <v>0.54672609997214705</v>
      </c>
    </row>
    <row r="76" spans="1:4">
      <c r="A76">
        <v>1</v>
      </c>
      <c r="B76">
        <v>0.31526719999965203</v>
      </c>
      <c r="C76">
        <v>0.31526719999965203</v>
      </c>
      <c r="D76">
        <v>0.38453629997093203</v>
      </c>
    </row>
    <row r="77" spans="1:4">
      <c r="A77">
        <v>1</v>
      </c>
      <c r="B77">
        <v>0.57610070001101099</v>
      </c>
      <c r="C77">
        <v>0.57610070001101099</v>
      </c>
      <c r="D77">
        <v>0.57413920003455099</v>
      </c>
    </row>
    <row r="78" spans="1:4">
      <c r="A78">
        <v>1</v>
      </c>
      <c r="B78">
        <v>0.34071300004143201</v>
      </c>
      <c r="C78">
        <v>0.34071300004143201</v>
      </c>
      <c r="D78">
        <v>0.51565280003705904</v>
      </c>
    </row>
    <row r="79" spans="1:4">
      <c r="A79">
        <v>1</v>
      </c>
      <c r="B79">
        <v>0.278816600039135</v>
      </c>
      <c r="C79">
        <v>0.278816600039135</v>
      </c>
      <c r="D79">
        <v>0.64718129998072904</v>
      </c>
    </row>
    <row r="80" spans="1:4">
      <c r="A80">
        <v>1</v>
      </c>
      <c r="B80">
        <v>0.51579169998876695</v>
      </c>
      <c r="C80">
        <v>0.51579169998876695</v>
      </c>
      <c r="D80">
        <v>0.833018699951935</v>
      </c>
    </row>
    <row r="81" spans="1:4">
      <c r="A81">
        <v>1</v>
      </c>
      <c r="B81">
        <v>0.577380099974107</v>
      </c>
      <c r="C81">
        <v>0.577380099974107</v>
      </c>
      <c r="D81">
        <v>1.0876631999853901</v>
      </c>
    </row>
    <row r="82" spans="1:4">
      <c r="A82">
        <v>1</v>
      </c>
      <c r="B82">
        <v>0.33453320001717601</v>
      </c>
      <c r="C82">
        <v>0.33453320001717601</v>
      </c>
      <c r="D82">
        <v>0.37211980001302403</v>
      </c>
    </row>
    <row r="83" spans="1:4">
      <c r="A83">
        <v>1</v>
      </c>
      <c r="B83">
        <v>0.27848749997792699</v>
      </c>
      <c r="C83">
        <v>0.27848749997792699</v>
      </c>
      <c r="D83">
        <v>0.38404889998491798</v>
      </c>
    </row>
    <row r="84" spans="1:4">
      <c r="A84">
        <v>1</v>
      </c>
      <c r="B84">
        <v>0.28816460003145</v>
      </c>
      <c r="C84">
        <v>0.28816460003145</v>
      </c>
      <c r="D84">
        <v>0.59280759998364296</v>
      </c>
    </row>
    <row r="85" spans="1:4">
      <c r="A85">
        <v>1</v>
      </c>
      <c r="B85">
        <v>0.56342109997058198</v>
      </c>
      <c r="C85">
        <v>0.56342109997058198</v>
      </c>
      <c r="D85">
        <v>0.55894229997647904</v>
      </c>
    </row>
    <row r="86" spans="1:4">
      <c r="A86">
        <v>1</v>
      </c>
      <c r="B86">
        <v>0.31590139999752798</v>
      </c>
      <c r="C86">
        <v>0.31590139999752798</v>
      </c>
      <c r="D86">
        <v>0.57033799996133805</v>
      </c>
    </row>
    <row r="87" spans="1:4">
      <c r="A87">
        <v>1</v>
      </c>
      <c r="B87">
        <v>0.30682970001362198</v>
      </c>
      <c r="C87">
        <v>0.30682970001362198</v>
      </c>
      <c r="D87">
        <v>1.3258827999816201</v>
      </c>
    </row>
    <row r="88" spans="1:4">
      <c r="A88">
        <v>1</v>
      </c>
      <c r="B88">
        <v>0.37870659999316503</v>
      </c>
      <c r="C88">
        <v>0.37870659999316503</v>
      </c>
      <c r="D88">
        <v>0.97481699998024796</v>
      </c>
    </row>
    <row r="89" spans="1:4">
      <c r="A89">
        <v>1</v>
      </c>
      <c r="B89">
        <v>0.353613600018434</v>
      </c>
      <c r="C89">
        <v>0.353613600018434</v>
      </c>
      <c r="D89">
        <v>0.77286749996710502</v>
      </c>
    </row>
    <row r="90" spans="1:4">
      <c r="A90">
        <v>1</v>
      </c>
      <c r="B90">
        <v>0.25035689998185201</v>
      </c>
      <c r="C90">
        <v>0.25035689998185201</v>
      </c>
      <c r="D90">
        <v>0.92586839996511106</v>
      </c>
    </row>
    <row r="91" spans="1:4">
      <c r="A91">
        <v>1</v>
      </c>
      <c r="B91">
        <v>0.38949730002786898</v>
      </c>
      <c r="C91">
        <v>0.38949730002786898</v>
      </c>
      <c r="D91">
        <v>0.64063460001489103</v>
      </c>
    </row>
    <row r="92" spans="1:4">
      <c r="A92">
        <v>1</v>
      </c>
      <c r="B92">
        <v>0.49612610001349799</v>
      </c>
      <c r="C92">
        <v>0.49612610001349799</v>
      </c>
      <c r="D92">
        <v>0.60134829999879003</v>
      </c>
    </row>
    <row r="93" spans="1:4">
      <c r="A93">
        <v>1</v>
      </c>
      <c r="B93">
        <v>0.383511400024872</v>
      </c>
      <c r="C93">
        <v>0.383511400024872</v>
      </c>
      <c r="D93">
        <v>0.59564880002289999</v>
      </c>
    </row>
    <row r="94" spans="1:4">
      <c r="A94">
        <v>1</v>
      </c>
      <c r="B94">
        <v>0.353756600001361</v>
      </c>
      <c r="C94">
        <v>0.353756600001361</v>
      </c>
      <c r="D94">
        <v>0.63811830000486203</v>
      </c>
    </row>
    <row r="95" spans="1:4">
      <c r="A95">
        <v>1</v>
      </c>
      <c r="B95">
        <v>0.603372000041417</v>
      </c>
      <c r="C95">
        <v>0.603372000041417</v>
      </c>
      <c r="D95">
        <v>0.68850960000418104</v>
      </c>
    </row>
    <row r="96" spans="1:4">
      <c r="A96">
        <v>1</v>
      </c>
      <c r="B96">
        <v>0.302042600000277</v>
      </c>
      <c r="C96">
        <v>0.302042600000277</v>
      </c>
      <c r="D96">
        <v>0.66791380004724399</v>
      </c>
    </row>
    <row r="97" spans="1:4">
      <c r="A97">
        <v>1</v>
      </c>
      <c r="B97">
        <v>0.34341139998286901</v>
      </c>
      <c r="C97">
        <v>0.34341139998286901</v>
      </c>
      <c r="D97">
        <v>0.75417339999694299</v>
      </c>
    </row>
    <row r="98" spans="1:4">
      <c r="A98">
        <v>1</v>
      </c>
      <c r="B98">
        <v>0.37311410001711898</v>
      </c>
      <c r="C98">
        <v>0.37311410001711898</v>
      </c>
      <c r="D98">
        <v>0.82178679999196902</v>
      </c>
    </row>
    <row r="99" spans="1:4">
      <c r="A99">
        <v>1</v>
      </c>
      <c r="B99">
        <v>0.36841600004117903</v>
      </c>
      <c r="C99">
        <v>0.36841600004117903</v>
      </c>
      <c r="D99">
        <v>0.50341600005049203</v>
      </c>
    </row>
    <row r="100" spans="1:4">
      <c r="A100">
        <v>1</v>
      </c>
      <c r="B100">
        <v>0.26713709998875801</v>
      </c>
      <c r="C100">
        <v>0.26713709998875801</v>
      </c>
      <c r="D100">
        <v>0.87596199999097701</v>
      </c>
    </row>
    <row r="101" spans="1:4">
      <c r="A101">
        <v>1</v>
      </c>
      <c r="B101">
        <v>0.38966739998431799</v>
      </c>
      <c r="C101">
        <v>0.38966739998431799</v>
      </c>
      <c r="D101">
        <v>1.3638761000474899</v>
      </c>
    </row>
    <row r="102" spans="1:4">
      <c r="A102">
        <v>1</v>
      </c>
      <c r="B102">
        <v>0.35391180001897699</v>
      </c>
    </row>
    <row r="103" spans="1:4">
      <c r="A103">
        <v>1</v>
      </c>
      <c r="B103">
        <v>0.61064449994591996</v>
      </c>
    </row>
    <row r="104" spans="1:4">
      <c r="A104">
        <v>1</v>
      </c>
      <c r="B104">
        <v>0.616348800016567</v>
      </c>
    </row>
    <row r="105" spans="1:4">
      <c r="A105">
        <v>1</v>
      </c>
      <c r="B105">
        <v>0.46089129999745598</v>
      </c>
    </row>
    <row r="106" spans="1:4">
      <c r="A106">
        <v>1</v>
      </c>
      <c r="B106">
        <v>1.0790178999886799</v>
      </c>
    </row>
    <row r="107" spans="1:4">
      <c r="A107">
        <v>1</v>
      </c>
      <c r="B107">
        <v>1.60632569994777</v>
      </c>
    </row>
    <row r="108" spans="1:4">
      <c r="A108">
        <v>1</v>
      </c>
      <c r="B108">
        <v>0.52214360004290905</v>
      </c>
    </row>
    <row r="109" spans="1:4">
      <c r="A109">
        <v>1</v>
      </c>
      <c r="B109">
        <v>1.1417743000201801</v>
      </c>
    </row>
    <row r="110" spans="1:4">
      <c r="A110">
        <v>1</v>
      </c>
      <c r="B110">
        <v>0.63218109996523697</v>
      </c>
    </row>
    <row r="111" spans="1:4">
      <c r="A111">
        <v>1</v>
      </c>
      <c r="B111">
        <v>0.86640479997731701</v>
      </c>
    </row>
    <row r="112" spans="1:4">
      <c r="A112">
        <v>1</v>
      </c>
      <c r="B112">
        <v>0.940219599986448</v>
      </c>
    </row>
    <row r="113" spans="1:2">
      <c r="A113">
        <v>1</v>
      </c>
      <c r="B113">
        <v>0.62191089999396298</v>
      </c>
    </row>
    <row r="114" spans="1:2">
      <c r="A114">
        <v>1</v>
      </c>
      <c r="B114">
        <v>0.31875779997790199</v>
      </c>
    </row>
    <row r="115" spans="1:2">
      <c r="A115">
        <v>1</v>
      </c>
      <c r="B115">
        <v>0.624825499951839</v>
      </c>
    </row>
    <row r="116" spans="1:2">
      <c r="A116">
        <v>1</v>
      </c>
      <c r="B116">
        <v>0.39408749999711201</v>
      </c>
    </row>
    <row r="117" spans="1:2">
      <c r="A117">
        <v>1</v>
      </c>
      <c r="B117">
        <v>0.385059099993668</v>
      </c>
    </row>
    <row r="118" spans="1:2">
      <c r="A118">
        <v>1</v>
      </c>
      <c r="B118">
        <v>0.30313449999084602</v>
      </c>
    </row>
    <row r="119" spans="1:2">
      <c r="A119">
        <v>1</v>
      </c>
      <c r="B119">
        <v>0.38774049998028198</v>
      </c>
    </row>
    <row r="120" spans="1:2">
      <c r="A120">
        <v>1</v>
      </c>
      <c r="B120">
        <v>0.739809899998363</v>
      </c>
    </row>
    <row r="121" spans="1:2">
      <c r="A121">
        <v>1</v>
      </c>
      <c r="B121">
        <v>0.504643199965357</v>
      </c>
    </row>
    <row r="122" spans="1:2">
      <c r="A122">
        <v>1</v>
      </c>
      <c r="B122">
        <v>0.93930590001400505</v>
      </c>
    </row>
    <row r="123" spans="1:2">
      <c r="A123">
        <v>1</v>
      </c>
      <c r="B123">
        <v>0.65545590000692699</v>
      </c>
    </row>
    <row r="124" spans="1:2">
      <c r="A124">
        <v>1</v>
      </c>
      <c r="B124">
        <v>0.58371570002054796</v>
      </c>
    </row>
    <row r="125" spans="1:2">
      <c r="A125">
        <v>1</v>
      </c>
      <c r="B125">
        <v>0.48186120000900701</v>
      </c>
    </row>
    <row r="126" spans="1:2">
      <c r="A126">
        <v>1</v>
      </c>
      <c r="B126">
        <v>0.48193670000182398</v>
      </c>
    </row>
    <row r="127" spans="1:2">
      <c r="A127">
        <v>1</v>
      </c>
      <c r="B127">
        <v>0.68929710000520505</v>
      </c>
    </row>
    <row r="128" spans="1:2">
      <c r="A128">
        <v>1</v>
      </c>
      <c r="B128">
        <v>0.60462319996440705</v>
      </c>
    </row>
    <row r="129" spans="1:2">
      <c r="A129">
        <v>1</v>
      </c>
      <c r="B129">
        <v>1.0570384999737099</v>
      </c>
    </row>
    <row r="130" spans="1:2">
      <c r="A130">
        <v>1</v>
      </c>
      <c r="B130">
        <v>1.45757680002134</v>
      </c>
    </row>
    <row r="131" spans="1:2">
      <c r="A131">
        <v>1</v>
      </c>
      <c r="B131">
        <v>0.40356319997226803</v>
      </c>
    </row>
    <row r="132" spans="1:2">
      <c r="A132">
        <v>1</v>
      </c>
      <c r="B132">
        <v>0.549730999977327</v>
      </c>
    </row>
    <row r="133" spans="1:2">
      <c r="A133">
        <v>1</v>
      </c>
      <c r="B133">
        <v>0.41994519997388102</v>
      </c>
    </row>
    <row r="134" spans="1:2">
      <c r="A134">
        <v>1</v>
      </c>
      <c r="B134">
        <v>0.54231980000622504</v>
      </c>
    </row>
    <row r="135" spans="1:2">
      <c r="A135">
        <v>1</v>
      </c>
      <c r="B135">
        <v>0.45207250001840199</v>
      </c>
    </row>
    <row r="136" spans="1:2">
      <c r="A136">
        <v>1</v>
      </c>
      <c r="B136">
        <v>0.79119050002191205</v>
      </c>
    </row>
    <row r="137" spans="1:2">
      <c r="A137">
        <v>1</v>
      </c>
      <c r="B137">
        <v>0.82316390000050799</v>
      </c>
    </row>
    <row r="138" spans="1:2">
      <c r="A138">
        <v>1</v>
      </c>
      <c r="B138">
        <v>1.0817758000339299</v>
      </c>
    </row>
    <row r="139" spans="1:2">
      <c r="A139">
        <v>1</v>
      </c>
      <c r="B139">
        <v>1.4710205000010299</v>
      </c>
    </row>
    <row r="140" spans="1:2">
      <c r="A140">
        <v>1</v>
      </c>
      <c r="B140">
        <v>0.75875190005172</v>
      </c>
    </row>
    <row r="141" spans="1:2">
      <c r="A141">
        <v>1</v>
      </c>
      <c r="B141">
        <v>0.51554719998966902</v>
      </c>
    </row>
    <row r="142" spans="1:2">
      <c r="A142">
        <v>1</v>
      </c>
      <c r="B142">
        <v>0.58992709999438298</v>
      </c>
    </row>
    <row r="143" spans="1:2">
      <c r="A143">
        <v>1</v>
      </c>
      <c r="B143">
        <v>0.691087499959394</v>
      </c>
    </row>
    <row r="144" spans="1:2">
      <c r="A144">
        <v>1</v>
      </c>
      <c r="B144">
        <v>0.533240600023418</v>
      </c>
    </row>
    <row r="145" spans="1:2">
      <c r="A145">
        <v>1</v>
      </c>
      <c r="B145">
        <v>0.65194580005481795</v>
      </c>
    </row>
    <row r="146" spans="1:2">
      <c r="A146">
        <v>1</v>
      </c>
      <c r="B146">
        <v>0.42753839999204502</v>
      </c>
    </row>
    <row r="147" spans="1:2">
      <c r="A147">
        <v>1</v>
      </c>
      <c r="B147">
        <v>0.405037599964998</v>
      </c>
    </row>
    <row r="148" spans="1:2">
      <c r="A148">
        <v>1</v>
      </c>
      <c r="B148">
        <v>1.28903149999678</v>
      </c>
    </row>
    <row r="149" spans="1:2">
      <c r="A149">
        <v>1</v>
      </c>
      <c r="B149">
        <v>0.48758259997703102</v>
      </c>
    </row>
    <row r="150" spans="1:2">
      <c r="A150">
        <v>1</v>
      </c>
      <c r="B150">
        <v>0.585850199975539</v>
      </c>
    </row>
    <row r="151" spans="1:2">
      <c r="A151">
        <v>1</v>
      </c>
      <c r="B151">
        <v>0.48993209999753101</v>
      </c>
    </row>
    <row r="152" spans="1:2">
      <c r="A152">
        <v>1</v>
      </c>
      <c r="B152">
        <v>0.42336900002555899</v>
      </c>
    </row>
    <row r="153" spans="1:2">
      <c r="A153">
        <v>1</v>
      </c>
      <c r="B153">
        <v>0.46915640000952402</v>
      </c>
    </row>
    <row r="154" spans="1:2">
      <c r="A154">
        <v>1</v>
      </c>
      <c r="B154">
        <v>0.48979189997771699</v>
      </c>
    </row>
    <row r="155" spans="1:2">
      <c r="A155">
        <v>1</v>
      </c>
      <c r="B155">
        <v>0.68198250001296401</v>
      </c>
    </row>
    <row r="156" spans="1:2">
      <c r="A156">
        <v>1</v>
      </c>
      <c r="B156">
        <v>0.63490790000650998</v>
      </c>
    </row>
    <row r="157" spans="1:2">
      <c r="A157">
        <v>1</v>
      </c>
      <c r="B157">
        <v>0.43985929997870699</v>
      </c>
    </row>
    <row r="158" spans="1:2">
      <c r="A158">
        <v>1</v>
      </c>
      <c r="B158">
        <v>0.66978899994865004</v>
      </c>
    </row>
    <row r="159" spans="1:2">
      <c r="A159">
        <v>1</v>
      </c>
      <c r="B159">
        <v>0.62430799996945996</v>
      </c>
    </row>
    <row r="160" spans="1:2">
      <c r="A160">
        <v>1</v>
      </c>
      <c r="B160">
        <v>1.36209390003932</v>
      </c>
    </row>
    <row r="161" spans="1:2">
      <c r="A161">
        <v>1</v>
      </c>
      <c r="B161">
        <v>0.39048230001935702</v>
      </c>
    </row>
    <row r="162" spans="1:2">
      <c r="A162">
        <v>1</v>
      </c>
      <c r="B162">
        <v>0.62745110003743298</v>
      </c>
    </row>
    <row r="163" spans="1:2">
      <c r="A163">
        <v>1</v>
      </c>
      <c r="B163">
        <v>0.68392320000566498</v>
      </c>
    </row>
    <row r="164" spans="1:2">
      <c r="A164">
        <v>1</v>
      </c>
      <c r="B164">
        <v>0.86730990000069097</v>
      </c>
    </row>
    <row r="165" spans="1:2">
      <c r="A165">
        <v>1</v>
      </c>
      <c r="B165">
        <v>1.0900695000309399</v>
      </c>
    </row>
    <row r="166" spans="1:2">
      <c r="A166">
        <v>1</v>
      </c>
      <c r="B166">
        <v>1.0675998000078799</v>
      </c>
    </row>
    <row r="167" spans="1:2">
      <c r="A167">
        <v>1</v>
      </c>
      <c r="B167">
        <v>0.92051490000449099</v>
      </c>
    </row>
    <row r="168" spans="1:2">
      <c r="A168">
        <v>1</v>
      </c>
      <c r="B168">
        <v>1.38929119997192</v>
      </c>
    </row>
    <row r="169" spans="1:2">
      <c r="A169">
        <v>1</v>
      </c>
      <c r="B169">
        <v>0.91070549999130801</v>
      </c>
    </row>
    <row r="170" spans="1:2">
      <c r="A170">
        <v>1</v>
      </c>
      <c r="B170">
        <v>0.60912809998262596</v>
      </c>
    </row>
    <row r="171" spans="1:2">
      <c r="A171">
        <v>1</v>
      </c>
      <c r="B171">
        <v>0.97349850001046401</v>
      </c>
    </row>
    <row r="172" spans="1:2">
      <c r="A172">
        <v>1</v>
      </c>
      <c r="B172">
        <v>0.58624059997964595</v>
      </c>
    </row>
    <row r="173" spans="1:2">
      <c r="A173">
        <v>1</v>
      </c>
      <c r="B173">
        <v>1.85209420003229</v>
      </c>
    </row>
    <row r="174" spans="1:2">
      <c r="A174">
        <v>1</v>
      </c>
      <c r="B174">
        <v>0.91587440000148401</v>
      </c>
    </row>
    <row r="175" spans="1:2">
      <c r="A175">
        <v>1</v>
      </c>
      <c r="B175">
        <v>0.54672609997214705</v>
      </c>
    </row>
    <row r="176" spans="1:2">
      <c r="A176">
        <v>1</v>
      </c>
      <c r="B176">
        <v>0.38453629997093203</v>
      </c>
    </row>
    <row r="177" spans="1:2">
      <c r="A177">
        <v>1</v>
      </c>
      <c r="B177">
        <v>0.57413920003455099</v>
      </c>
    </row>
    <row r="178" spans="1:2">
      <c r="A178">
        <v>1</v>
      </c>
      <c r="B178">
        <v>0.51565280003705904</v>
      </c>
    </row>
    <row r="179" spans="1:2">
      <c r="A179">
        <v>1</v>
      </c>
      <c r="B179">
        <v>0.64718129998072904</v>
      </c>
    </row>
    <row r="180" spans="1:2">
      <c r="A180">
        <v>1</v>
      </c>
      <c r="B180">
        <v>0.833018699951935</v>
      </c>
    </row>
    <row r="181" spans="1:2">
      <c r="A181">
        <v>1</v>
      </c>
      <c r="B181">
        <v>1.0876631999853901</v>
      </c>
    </row>
    <row r="182" spans="1:2">
      <c r="A182">
        <v>1</v>
      </c>
      <c r="B182">
        <v>0.37211980001302403</v>
      </c>
    </row>
    <row r="183" spans="1:2">
      <c r="A183">
        <v>1</v>
      </c>
      <c r="B183">
        <v>0.38404889998491798</v>
      </c>
    </row>
    <row r="184" spans="1:2">
      <c r="A184">
        <v>1</v>
      </c>
      <c r="B184">
        <v>0.59280759998364296</v>
      </c>
    </row>
    <row r="185" spans="1:2">
      <c r="A185">
        <v>1</v>
      </c>
      <c r="B185">
        <v>0.55894229997647904</v>
      </c>
    </row>
    <row r="186" spans="1:2">
      <c r="A186">
        <v>1</v>
      </c>
      <c r="B186">
        <v>0.57033799996133805</v>
      </c>
    </row>
    <row r="187" spans="1:2">
      <c r="A187">
        <v>1</v>
      </c>
      <c r="B187">
        <v>1.3258827999816201</v>
      </c>
    </row>
    <row r="188" spans="1:2">
      <c r="A188">
        <v>1</v>
      </c>
      <c r="B188">
        <v>0.97481699998024796</v>
      </c>
    </row>
    <row r="189" spans="1:2">
      <c r="A189">
        <v>1</v>
      </c>
      <c r="B189">
        <v>0.77286749996710502</v>
      </c>
    </row>
    <row r="190" spans="1:2">
      <c r="A190">
        <v>1</v>
      </c>
      <c r="B190">
        <v>0.92586839996511106</v>
      </c>
    </row>
    <row r="191" spans="1:2">
      <c r="A191">
        <v>1</v>
      </c>
      <c r="B191">
        <v>0.64063460001489103</v>
      </c>
    </row>
    <row r="192" spans="1:2">
      <c r="A192">
        <v>1</v>
      </c>
      <c r="B192">
        <v>0.60134829999879003</v>
      </c>
    </row>
    <row r="193" spans="1:2">
      <c r="A193">
        <v>1</v>
      </c>
      <c r="B193">
        <v>0.59564880002289999</v>
      </c>
    </row>
    <row r="194" spans="1:2">
      <c r="A194">
        <v>1</v>
      </c>
      <c r="B194">
        <v>0.63811830000486203</v>
      </c>
    </row>
    <row r="195" spans="1:2">
      <c r="A195">
        <v>1</v>
      </c>
      <c r="B195">
        <v>0.68850960000418104</v>
      </c>
    </row>
    <row r="196" spans="1:2">
      <c r="A196">
        <v>1</v>
      </c>
      <c r="B196">
        <v>0.66791380004724399</v>
      </c>
    </row>
    <row r="197" spans="1:2">
      <c r="A197">
        <v>1</v>
      </c>
      <c r="B197">
        <v>0.75417339999694299</v>
      </c>
    </row>
    <row r="198" spans="1:2">
      <c r="A198">
        <v>1</v>
      </c>
      <c r="B198">
        <v>0.82178679999196902</v>
      </c>
    </row>
    <row r="199" spans="1:2">
      <c r="A199">
        <v>1</v>
      </c>
      <c r="B199">
        <v>0.50341600005049203</v>
      </c>
    </row>
    <row r="200" spans="1:2">
      <c r="A200">
        <v>1</v>
      </c>
      <c r="B200">
        <v>0.87596199999097701</v>
      </c>
    </row>
    <row r="201" spans="1:2">
      <c r="A201">
        <v>1</v>
      </c>
      <c r="B201">
        <v>1.3638761000474899</v>
      </c>
    </row>
  </sheetData>
  <autoFilter ref="A1:A201" xr:uid="{C2B90681-CDB9-4480-9677-E9013D5DDFD1}">
    <filterColumn colId="0">
      <filters>
        <filter val="1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AF30-D1FA-4D57-BC4A-073E0A8700D9}">
  <sheetPr filterMode="1"/>
  <dimension ref="A1:G201"/>
  <sheetViews>
    <sheetView topLeftCell="A4" workbookViewId="0">
      <selection activeCell="G6" sqref="G6"/>
    </sheetView>
  </sheetViews>
  <sheetFormatPr defaultRowHeight="14.5"/>
  <cols>
    <col min="1" max="1" width="14.26953125" customWidth="1"/>
    <col min="2" max="2" width="14.54296875" customWidth="1"/>
    <col min="3" max="3" width="14.81640625" customWidth="1"/>
    <col min="4" max="4" width="14.90625" customWidth="1"/>
    <col min="6" max="6" width="18.6328125" customWidth="1"/>
    <col min="7" max="7" width="13.81640625" customWidth="1"/>
  </cols>
  <sheetData>
    <row r="1" spans="1:7">
      <c r="A1" t="s">
        <v>0</v>
      </c>
      <c r="B1" t="s">
        <v>1</v>
      </c>
      <c r="C1" t="s">
        <v>3</v>
      </c>
      <c r="D1" t="s">
        <v>2</v>
      </c>
    </row>
    <row r="2" spans="1:7">
      <c r="A2">
        <v>1</v>
      </c>
      <c r="B2">
        <v>1.2201955000055</v>
      </c>
      <c r="C2">
        <v>1.2201955000055</v>
      </c>
      <c r="D2">
        <v>0.27995519997784801</v>
      </c>
    </row>
    <row r="3" spans="1:7">
      <c r="A3">
        <v>1</v>
      </c>
      <c r="B3">
        <v>0.43509410001570298</v>
      </c>
      <c r="C3">
        <v>0.43509410001570298</v>
      </c>
      <c r="D3">
        <v>0.54885720001766403</v>
      </c>
    </row>
    <row r="4" spans="1:7" ht="18.5" customHeight="1">
      <c r="A4">
        <v>1</v>
      </c>
      <c r="B4">
        <v>0.42214529996272099</v>
      </c>
      <c r="C4">
        <v>0.42214529996272099</v>
      </c>
      <c r="D4">
        <v>0.33808349998435</v>
      </c>
      <c r="F4" s="1" t="s">
        <v>4</v>
      </c>
      <c r="G4" s="2">
        <f>AVERAGE(C2:C101)</f>
        <v>0.40470781999931177</v>
      </c>
    </row>
    <row r="5" spans="1:7">
      <c r="A5">
        <v>1</v>
      </c>
      <c r="B5">
        <v>0.40555359999416302</v>
      </c>
      <c r="C5">
        <v>0.40555359999416302</v>
      </c>
      <c r="D5">
        <v>0.50480739999329605</v>
      </c>
      <c r="F5" s="1" t="s">
        <v>5</v>
      </c>
      <c r="G5" s="2">
        <f>AVERAGE(D2:D98)</f>
        <v>0.69567114020728915</v>
      </c>
    </row>
    <row r="6" spans="1:7">
      <c r="A6">
        <v>1</v>
      </c>
      <c r="B6">
        <v>0.36348010000074199</v>
      </c>
      <c r="C6">
        <v>0.36348010000074199</v>
      </c>
      <c r="D6">
        <v>0.81378329999279198</v>
      </c>
      <c r="F6" s="1" t="s">
        <v>6</v>
      </c>
      <c r="G6" s="2">
        <f>G5-G4</f>
        <v>0.29096332020797738</v>
      </c>
    </row>
    <row r="7" spans="1:7">
      <c r="A7">
        <v>1</v>
      </c>
      <c r="B7">
        <v>0.30056299996795099</v>
      </c>
      <c r="C7">
        <v>0.30056299996795099</v>
      </c>
      <c r="D7">
        <v>0.96073910000268303</v>
      </c>
    </row>
    <row r="8" spans="1:7">
      <c r="A8">
        <v>1</v>
      </c>
      <c r="B8">
        <v>0.41431350004859202</v>
      </c>
      <c r="C8">
        <v>0.41431350004859202</v>
      </c>
      <c r="D8">
        <v>0.46123439999064397</v>
      </c>
    </row>
    <row r="9" spans="1:7">
      <c r="A9">
        <v>1</v>
      </c>
      <c r="B9">
        <v>0.32115530001465198</v>
      </c>
      <c r="C9">
        <v>0.32115530001465198</v>
      </c>
      <c r="D9">
        <v>0.41970239998772702</v>
      </c>
    </row>
    <row r="10" spans="1:7">
      <c r="A10">
        <v>1</v>
      </c>
      <c r="B10">
        <v>0.41580429999157698</v>
      </c>
      <c r="C10">
        <v>0.41580429999157698</v>
      </c>
      <c r="D10">
        <v>0.41389039997011401</v>
      </c>
    </row>
    <row r="11" spans="1:7">
      <c r="A11">
        <v>1</v>
      </c>
      <c r="B11">
        <v>0.36634940002113497</v>
      </c>
      <c r="C11">
        <v>0.36634940002113497</v>
      </c>
      <c r="D11">
        <v>1.1663433999638</v>
      </c>
    </row>
    <row r="12" spans="1:7">
      <c r="A12">
        <v>1</v>
      </c>
      <c r="B12">
        <v>0.30401780002284701</v>
      </c>
      <c r="C12">
        <v>0.30401780002284701</v>
      </c>
      <c r="D12">
        <v>0.57615479995729402</v>
      </c>
    </row>
    <row r="13" spans="1:7">
      <c r="A13">
        <v>1</v>
      </c>
      <c r="B13">
        <v>0.512907500029541</v>
      </c>
      <c r="C13">
        <v>0.512907500029541</v>
      </c>
      <c r="D13">
        <v>0.63970100000733499</v>
      </c>
    </row>
    <row r="14" spans="1:7">
      <c r="A14">
        <v>1</v>
      </c>
      <c r="B14">
        <v>0.27009769994765498</v>
      </c>
      <c r="C14">
        <v>0.27009769994765498</v>
      </c>
      <c r="D14">
        <v>1.0402529999846499</v>
      </c>
    </row>
    <row r="15" spans="1:7">
      <c r="A15">
        <v>1</v>
      </c>
      <c r="B15">
        <v>0.110320199979469</v>
      </c>
      <c r="C15">
        <v>0.110320199979469</v>
      </c>
      <c r="D15">
        <v>0.59923779999371596</v>
      </c>
    </row>
    <row r="16" spans="1:7">
      <c r="A16">
        <v>1</v>
      </c>
      <c r="B16">
        <v>0.61761840002145596</v>
      </c>
      <c r="C16">
        <v>0.61761840002145596</v>
      </c>
      <c r="D16">
        <v>0.90482729999348499</v>
      </c>
    </row>
    <row r="17" spans="1:4">
      <c r="A17">
        <v>1</v>
      </c>
      <c r="B17">
        <v>0.41499459999613397</v>
      </c>
      <c r="C17">
        <v>0.41499459999613397</v>
      </c>
      <c r="D17">
        <v>0.36714690004009698</v>
      </c>
    </row>
    <row r="18" spans="1:4">
      <c r="A18">
        <v>1</v>
      </c>
      <c r="B18">
        <v>0.20809219998773101</v>
      </c>
      <c r="C18">
        <v>0.20809219998773101</v>
      </c>
      <c r="D18">
        <v>0.55309240001952198</v>
      </c>
    </row>
    <row r="19" spans="1:4">
      <c r="A19">
        <v>1</v>
      </c>
      <c r="B19">
        <v>0.169927899958565</v>
      </c>
      <c r="C19">
        <v>0.169927899958565</v>
      </c>
      <c r="D19">
        <v>0.49708749999990598</v>
      </c>
    </row>
    <row r="20" spans="1:4">
      <c r="A20">
        <v>1</v>
      </c>
      <c r="B20">
        <v>0.297069599968381</v>
      </c>
      <c r="C20">
        <v>0.297069599968381</v>
      </c>
      <c r="D20">
        <v>0.63398300000699204</v>
      </c>
    </row>
    <row r="21" spans="1:4">
      <c r="A21">
        <v>1</v>
      </c>
      <c r="B21">
        <v>0.130543500010389</v>
      </c>
      <c r="C21">
        <v>0.130543500010389</v>
      </c>
      <c r="D21">
        <v>1.74519420001888</v>
      </c>
    </row>
    <row r="22" spans="1:4">
      <c r="A22">
        <v>1</v>
      </c>
      <c r="B22">
        <v>0.54410229995846704</v>
      </c>
      <c r="C22">
        <v>0.54410229995846704</v>
      </c>
      <c r="D22">
        <v>0.96691279998049096</v>
      </c>
    </row>
    <row r="23" spans="1:4">
      <c r="A23">
        <v>1</v>
      </c>
      <c r="B23">
        <v>0.36268290004227299</v>
      </c>
      <c r="C23">
        <v>0.36268290004227299</v>
      </c>
      <c r="D23">
        <v>0.43003810005029602</v>
      </c>
    </row>
    <row r="24" spans="1:4">
      <c r="A24">
        <v>1</v>
      </c>
      <c r="B24">
        <v>0.66689390002284199</v>
      </c>
      <c r="C24">
        <v>0.66689390002284199</v>
      </c>
      <c r="D24">
        <v>0.71753269998589497</v>
      </c>
    </row>
    <row r="25" spans="1:4">
      <c r="A25">
        <v>1</v>
      </c>
      <c r="B25">
        <v>0.38005720003275201</v>
      </c>
      <c r="C25">
        <v>0.38005720003275201</v>
      </c>
      <c r="D25">
        <v>0.37895710003795102</v>
      </c>
    </row>
    <row r="26" spans="1:4">
      <c r="A26">
        <v>1</v>
      </c>
      <c r="B26">
        <v>0.24415450001833899</v>
      </c>
      <c r="C26">
        <v>0.24415450001833899</v>
      </c>
      <c r="D26">
        <v>0.59934349998365999</v>
      </c>
    </row>
    <row r="27" spans="1:4">
      <c r="A27">
        <v>1</v>
      </c>
      <c r="B27">
        <v>0.26651699998183098</v>
      </c>
      <c r="C27">
        <v>0.26651699998183098</v>
      </c>
      <c r="D27">
        <v>0.66559260000940401</v>
      </c>
    </row>
    <row r="28" spans="1:4">
      <c r="A28">
        <v>1</v>
      </c>
      <c r="B28">
        <v>0.42741910001495798</v>
      </c>
      <c r="C28">
        <v>0.42741910001495798</v>
      </c>
      <c r="D28">
        <v>0.61122929997509301</v>
      </c>
    </row>
    <row r="29" spans="1:4">
      <c r="A29">
        <v>1</v>
      </c>
      <c r="B29">
        <v>0.49103979999199499</v>
      </c>
      <c r="C29">
        <v>0.49103979999199499</v>
      </c>
      <c r="D29">
        <v>0.50140499998815302</v>
      </c>
    </row>
    <row r="30" spans="1:4">
      <c r="A30">
        <v>1</v>
      </c>
      <c r="B30">
        <v>0.33108770003309401</v>
      </c>
      <c r="C30">
        <v>0.33108770003309401</v>
      </c>
      <c r="D30">
        <v>0.52647730003809501</v>
      </c>
    </row>
    <row r="31" spans="1:4">
      <c r="A31">
        <v>1</v>
      </c>
      <c r="B31">
        <v>0.29302219999954099</v>
      </c>
      <c r="C31">
        <v>0.29302219999954099</v>
      </c>
      <c r="D31">
        <v>0.80690480000339404</v>
      </c>
    </row>
    <row r="32" spans="1:4">
      <c r="A32">
        <v>1</v>
      </c>
      <c r="B32">
        <v>0.35455270000966199</v>
      </c>
      <c r="C32">
        <v>0.35455270000966199</v>
      </c>
      <c r="D32">
        <v>0.62648540001828201</v>
      </c>
    </row>
    <row r="33" spans="1:4">
      <c r="A33">
        <v>1</v>
      </c>
      <c r="B33">
        <v>0.26100340002449202</v>
      </c>
      <c r="C33">
        <v>0.26100340002449202</v>
      </c>
      <c r="D33">
        <v>0.63991989998612497</v>
      </c>
    </row>
    <row r="34" spans="1:4">
      <c r="A34">
        <v>1</v>
      </c>
      <c r="B34">
        <v>0.28096579998964399</v>
      </c>
      <c r="C34">
        <v>0.28096579998964399</v>
      </c>
      <c r="D34">
        <v>0.50681969994911902</v>
      </c>
    </row>
    <row r="35" spans="1:4">
      <c r="A35">
        <v>1</v>
      </c>
      <c r="B35">
        <v>0.17304219998186399</v>
      </c>
      <c r="C35">
        <v>0.17304219998186399</v>
      </c>
      <c r="D35">
        <v>0.80446359998313699</v>
      </c>
    </row>
    <row r="36" spans="1:4">
      <c r="A36">
        <v>1</v>
      </c>
      <c r="B36">
        <v>0.31174830003874299</v>
      </c>
      <c r="C36">
        <v>0.31174830003874299</v>
      </c>
      <c r="D36">
        <v>0.61129919998347704</v>
      </c>
    </row>
    <row r="37" spans="1:4">
      <c r="A37">
        <v>1</v>
      </c>
      <c r="B37">
        <v>0.273377200006507</v>
      </c>
      <c r="C37">
        <v>0.273377200006507</v>
      </c>
      <c r="D37">
        <v>0.54804780002450504</v>
      </c>
    </row>
    <row r="38" spans="1:4">
      <c r="A38">
        <v>1</v>
      </c>
      <c r="B38">
        <v>0.45872269995743398</v>
      </c>
      <c r="C38">
        <v>0.45872269995743398</v>
      </c>
      <c r="D38">
        <v>0.65721199999097701</v>
      </c>
    </row>
    <row r="39" spans="1:4">
      <c r="A39">
        <v>1</v>
      </c>
      <c r="B39">
        <v>0.409128499974031</v>
      </c>
      <c r="C39">
        <v>0.409128499974031</v>
      </c>
      <c r="D39">
        <v>0.97383709996938705</v>
      </c>
    </row>
    <row r="40" spans="1:4">
      <c r="A40">
        <v>1</v>
      </c>
      <c r="B40">
        <v>0.38598709995858299</v>
      </c>
      <c r="C40">
        <v>0.38598709995858299</v>
      </c>
      <c r="D40">
        <v>0.52865290001500398</v>
      </c>
    </row>
    <row r="41" spans="1:4">
      <c r="A41">
        <v>1</v>
      </c>
      <c r="B41">
        <v>0.36546390003058998</v>
      </c>
      <c r="C41">
        <v>0.36546390003058998</v>
      </c>
      <c r="D41">
        <v>0.44980910001322599</v>
      </c>
    </row>
    <row r="42" spans="1:4">
      <c r="A42">
        <v>1</v>
      </c>
      <c r="B42">
        <v>0.21831600001314599</v>
      </c>
      <c r="C42">
        <v>0.21831600001314599</v>
      </c>
      <c r="D42">
        <v>2.4380904000135999</v>
      </c>
    </row>
    <row r="43" spans="1:4">
      <c r="A43">
        <v>1</v>
      </c>
      <c r="B43">
        <v>0.3138353000395</v>
      </c>
      <c r="C43">
        <v>0.3138353000395</v>
      </c>
      <c r="D43">
        <v>0.76902639999752798</v>
      </c>
    </row>
    <row r="44" spans="1:4">
      <c r="A44">
        <v>1</v>
      </c>
      <c r="B44">
        <v>0.187329000036697</v>
      </c>
      <c r="C44">
        <v>0.187329000036697</v>
      </c>
      <c r="D44">
        <v>0.999684599984902</v>
      </c>
    </row>
    <row r="45" spans="1:4">
      <c r="A45">
        <v>1</v>
      </c>
      <c r="B45">
        <v>0.33072299999184901</v>
      </c>
      <c r="C45">
        <v>0.33072299999184901</v>
      </c>
      <c r="D45">
        <v>0.61371010000584603</v>
      </c>
    </row>
    <row r="46" spans="1:4">
      <c r="A46">
        <v>1</v>
      </c>
      <c r="B46">
        <v>0.55428640003083196</v>
      </c>
      <c r="C46">
        <v>0.55428640003083196</v>
      </c>
      <c r="D46">
        <v>0.56278769997879796</v>
      </c>
    </row>
    <row r="47" spans="1:4">
      <c r="A47">
        <v>1</v>
      </c>
      <c r="B47">
        <v>0.30005949997575898</v>
      </c>
      <c r="C47">
        <v>0.30005949997575898</v>
      </c>
      <c r="D47">
        <v>0.39433709997683702</v>
      </c>
    </row>
    <row r="48" spans="1:4">
      <c r="A48">
        <v>1</v>
      </c>
      <c r="B48">
        <v>0.417830099991988</v>
      </c>
      <c r="C48">
        <v>0.417830099991988</v>
      </c>
      <c r="D48">
        <v>0.84504710003966399</v>
      </c>
    </row>
    <row r="49" spans="1:4">
      <c r="A49">
        <v>1</v>
      </c>
      <c r="B49">
        <v>0.32483789999969298</v>
      </c>
      <c r="C49">
        <v>0.32483789999969298</v>
      </c>
      <c r="D49">
        <v>0.68846480001229704</v>
      </c>
    </row>
    <row r="50" spans="1:4">
      <c r="A50">
        <v>1</v>
      </c>
      <c r="B50">
        <v>0.19154729996807801</v>
      </c>
      <c r="C50">
        <v>0.19154729996807801</v>
      </c>
      <c r="D50">
        <v>0.68802129995310601</v>
      </c>
    </row>
    <row r="51" spans="1:4">
      <c r="A51">
        <v>1</v>
      </c>
      <c r="B51">
        <v>0.31536539999069602</v>
      </c>
      <c r="C51">
        <v>0.31536539999069602</v>
      </c>
      <c r="D51">
        <v>0.774142100010067</v>
      </c>
    </row>
    <row r="52" spans="1:4">
      <c r="A52">
        <v>1</v>
      </c>
      <c r="B52">
        <v>0.28584929998032699</v>
      </c>
      <c r="C52">
        <v>0.28584929998032699</v>
      </c>
      <c r="D52">
        <v>0.73786450002808102</v>
      </c>
    </row>
    <row r="53" spans="1:4">
      <c r="A53">
        <v>1</v>
      </c>
      <c r="B53">
        <v>0.31958229996962401</v>
      </c>
      <c r="C53">
        <v>0.31958229996962401</v>
      </c>
      <c r="D53">
        <v>0.74828560004243605</v>
      </c>
    </row>
    <row r="54" spans="1:4">
      <c r="A54">
        <v>1</v>
      </c>
      <c r="B54">
        <v>0.43699710001237602</v>
      </c>
      <c r="C54">
        <v>0.43699710001237602</v>
      </c>
      <c r="D54">
        <v>0.56590789998881497</v>
      </c>
    </row>
    <row r="55" spans="1:4">
      <c r="A55">
        <v>1</v>
      </c>
      <c r="B55">
        <v>0.54547670000465498</v>
      </c>
      <c r="C55">
        <v>0.54547670000465498</v>
      </c>
      <c r="D55">
        <v>0.67140009999275196</v>
      </c>
    </row>
    <row r="56" spans="1:4">
      <c r="A56">
        <v>1</v>
      </c>
      <c r="B56">
        <v>0.873519300017505</v>
      </c>
      <c r="C56">
        <v>0.873519300017505</v>
      </c>
      <c r="D56">
        <v>0.60769429994979796</v>
      </c>
    </row>
    <row r="57" spans="1:4">
      <c r="A57">
        <v>1</v>
      </c>
      <c r="B57">
        <v>0.30734709999524001</v>
      </c>
      <c r="C57">
        <v>0.30734709999524001</v>
      </c>
      <c r="D57">
        <v>0.31530840002233101</v>
      </c>
    </row>
    <row r="58" spans="1:4">
      <c r="A58">
        <v>1</v>
      </c>
      <c r="B58">
        <v>2.12049999972805E-2</v>
      </c>
      <c r="C58">
        <v>2.12049999972805E-2</v>
      </c>
      <c r="D58">
        <v>0.76414089999161605</v>
      </c>
    </row>
    <row r="59" spans="1:4">
      <c r="A59">
        <v>1</v>
      </c>
      <c r="B59">
        <v>0.28359579999232598</v>
      </c>
      <c r="C59">
        <v>0.28359579999232598</v>
      </c>
      <c r="D59">
        <v>0.60043869999935795</v>
      </c>
    </row>
    <row r="60" spans="1:4">
      <c r="A60">
        <v>1</v>
      </c>
      <c r="B60">
        <v>0.33672389999264801</v>
      </c>
      <c r="C60">
        <v>0.33672389999264801</v>
      </c>
      <c r="D60">
        <v>0.40479240001877698</v>
      </c>
    </row>
    <row r="61" spans="1:4">
      <c r="A61">
        <v>1</v>
      </c>
      <c r="B61">
        <v>0.40219649998471102</v>
      </c>
      <c r="C61">
        <v>0.40219649998471102</v>
      </c>
      <c r="D61">
        <v>0.34020400000736101</v>
      </c>
    </row>
    <row r="62" spans="1:4">
      <c r="A62">
        <v>1</v>
      </c>
      <c r="B62">
        <v>0.42671689996495799</v>
      </c>
      <c r="C62">
        <v>0.42671689996495799</v>
      </c>
      <c r="D62">
        <v>0.56248309998773005</v>
      </c>
    </row>
    <row r="63" spans="1:4">
      <c r="A63">
        <v>1</v>
      </c>
      <c r="B63">
        <v>0.42904290003934797</v>
      </c>
      <c r="C63">
        <v>0.42904290003934797</v>
      </c>
      <c r="D63">
        <v>0.63019920000806395</v>
      </c>
    </row>
    <row r="64" spans="1:4">
      <c r="A64">
        <v>1</v>
      </c>
      <c r="B64">
        <v>0.120344099996145</v>
      </c>
      <c r="C64">
        <v>0.120344099996145</v>
      </c>
      <c r="D64">
        <v>0.51374830002896399</v>
      </c>
    </row>
    <row r="65" spans="1:4">
      <c r="A65">
        <v>1</v>
      </c>
      <c r="B65">
        <v>2.7106000343337599E-3</v>
      </c>
      <c r="C65">
        <v>2.7106000343337599E-3</v>
      </c>
      <c r="D65">
        <v>0.63452230003895205</v>
      </c>
    </row>
    <row r="66" spans="1:4">
      <c r="A66">
        <v>1</v>
      </c>
      <c r="B66">
        <v>0.58505689998855803</v>
      </c>
      <c r="C66">
        <v>0.58505689998855803</v>
      </c>
      <c r="D66">
        <v>1.2205877000233101</v>
      </c>
    </row>
    <row r="67" spans="1:4">
      <c r="A67">
        <v>1</v>
      </c>
      <c r="B67">
        <v>0.42142999998759401</v>
      </c>
      <c r="C67">
        <v>0.42142999998759401</v>
      </c>
      <c r="D67">
        <v>0.70814679999602903</v>
      </c>
    </row>
    <row r="68" spans="1:4">
      <c r="A68">
        <v>1</v>
      </c>
      <c r="B68">
        <v>0.30011670000385399</v>
      </c>
      <c r="C68">
        <v>0.30011670000385399</v>
      </c>
      <c r="D68">
        <v>0.92878889996791203</v>
      </c>
    </row>
    <row r="69" spans="1:4">
      <c r="A69">
        <v>1</v>
      </c>
      <c r="B69">
        <v>0.26928160001989399</v>
      </c>
      <c r="C69">
        <v>0.26928160001989399</v>
      </c>
      <c r="D69">
        <v>0.72706689999904395</v>
      </c>
    </row>
    <row r="70" spans="1:4">
      <c r="A70">
        <v>1</v>
      </c>
      <c r="B70">
        <v>0.28292720002354999</v>
      </c>
      <c r="C70">
        <v>0.28292720002354999</v>
      </c>
      <c r="D70">
        <v>0.510603800008539</v>
      </c>
    </row>
    <row r="71" spans="1:4">
      <c r="A71">
        <v>1</v>
      </c>
      <c r="B71">
        <v>0.47545849997550199</v>
      </c>
      <c r="C71">
        <v>0.47545849997550199</v>
      </c>
      <c r="D71">
        <v>1.0688410999719</v>
      </c>
    </row>
    <row r="72" spans="1:4">
      <c r="A72">
        <v>1</v>
      </c>
      <c r="B72">
        <v>0.391480499994941</v>
      </c>
      <c r="C72">
        <v>0.391480499994941</v>
      </c>
      <c r="D72">
        <v>0.35549940000055302</v>
      </c>
    </row>
    <row r="73" spans="1:4">
      <c r="A73">
        <v>1</v>
      </c>
      <c r="B73">
        <v>0.62735939997946799</v>
      </c>
      <c r="C73">
        <v>0.62735939997946799</v>
      </c>
      <c r="D73">
        <v>0.97892500000307303</v>
      </c>
    </row>
    <row r="74" spans="1:4">
      <c r="A74">
        <v>1</v>
      </c>
      <c r="B74">
        <v>0.48423209995962602</v>
      </c>
      <c r="C74">
        <v>0.48423209995962602</v>
      </c>
      <c r="D74">
        <v>0.56588750000810195</v>
      </c>
    </row>
    <row r="75" spans="1:4">
      <c r="A75">
        <v>1</v>
      </c>
      <c r="B75">
        <v>0.37040569999953699</v>
      </c>
      <c r="C75">
        <v>0.37040569999953699</v>
      </c>
      <c r="D75">
        <v>0.84117550001246799</v>
      </c>
    </row>
    <row r="76" spans="1:4">
      <c r="A76">
        <v>1</v>
      </c>
      <c r="B76">
        <v>0.47865399997681302</v>
      </c>
      <c r="C76">
        <v>0.47865399997681302</v>
      </c>
      <c r="D76">
        <v>0.447667700005695</v>
      </c>
    </row>
    <row r="77" spans="1:4">
      <c r="A77">
        <v>1</v>
      </c>
      <c r="B77">
        <v>0.97835719998693005</v>
      </c>
      <c r="C77">
        <v>0.97835719998693005</v>
      </c>
      <c r="D77">
        <v>0.63145560002885703</v>
      </c>
    </row>
    <row r="78" spans="1:4">
      <c r="A78">
        <v>1</v>
      </c>
      <c r="B78">
        <v>0.38073219999205299</v>
      </c>
      <c r="C78">
        <v>0.38073219999205299</v>
      </c>
      <c r="D78">
        <v>0.81424630002584297</v>
      </c>
    </row>
    <row r="79" spans="1:4">
      <c r="A79">
        <v>1</v>
      </c>
      <c r="B79">
        <v>0.36443209997378201</v>
      </c>
      <c r="C79">
        <v>0.36443209997378201</v>
      </c>
      <c r="D79">
        <v>0.373420900024939</v>
      </c>
    </row>
    <row r="80" spans="1:4">
      <c r="A80">
        <v>1</v>
      </c>
      <c r="B80">
        <v>0.41958439996233199</v>
      </c>
      <c r="C80">
        <v>0.41958439996233199</v>
      </c>
      <c r="D80">
        <v>1.0422581000020701</v>
      </c>
    </row>
    <row r="81" spans="1:4">
      <c r="A81">
        <v>1</v>
      </c>
      <c r="B81">
        <v>0.35918169998330901</v>
      </c>
      <c r="C81">
        <v>0.35918169998330901</v>
      </c>
      <c r="D81">
        <v>0.51945580000756297</v>
      </c>
    </row>
    <row r="82" spans="1:4">
      <c r="A82">
        <v>1</v>
      </c>
      <c r="B82">
        <v>0.50463199999649</v>
      </c>
      <c r="C82">
        <v>0.50463199999649</v>
      </c>
      <c r="D82">
        <v>0.57140369998523899</v>
      </c>
    </row>
    <row r="83" spans="1:4">
      <c r="A83">
        <v>1</v>
      </c>
      <c r="B83">
        <v>0.30533080000896001</v>
      </c>
      <c r="C83">
        <v>0.30533080000896001</v>
      </c>
      <c r="D83">
        <v>0.54625259997555897</v>
      </c>
    </row>
    <row r="84" spans="1:4">
      <c r="A84">
        <v>1</v>
      </c>
      <c r="B84">
        <v>0.30437530000926899</v>
      </c>
      <c r="C84">
        <v>0.30437530000926899</v>
      </c>
      <c r="D84">
        <v>0.488156999985221</v>
      </c>
    </row>
    <row r="85" spans="1:4">
      <c r="A85">
        <v>1</v>
      </c>
      <c r="B85">
        <v>0.55184720002580401</v>
      </c>
      <c r="C85">
        <v>0.55184720002580401</v>
      </c>
      <c r="D85">
        <v>0.45074610004667098</v>
      </c>
    </row>
    <row r="86" spans="1:4">
      <c r="A86">
        <v>1</v>
      </c>
      <c r="B86">
        <v>1.2344119000481399</v>
      </c>
      <c r="C86">
        <v>1.2344119000481399</v>
      </c>
      <c r="D86">
        <v>0.62969129998236895</v>
      </c>
    </row>
    <row r="87" spans="1:4">
      <c r="A87">
        <v>1</v>
      </c>
      <c r="B87">
        <v>1.3271935000084301</v>
      </c>
      <c r="C87">
        <v>1.3271935000084301</v>
      </c>
      <c r="D87">
        <v>0.78577169997151897</v>
      </c>
    </row>
    <row r="88" spans="1:4">
      <c r="A88">
        <v>1</v>
      </c>
      <c r="B88">
        <v>0.45313450001413003</v>
      </c>
      <c r="C88">
        <v>0.45313450001413003</v>
      </c>
      <c r="D88">
        <v>0.71960640000179399</v>
      </c>
    </row>
    <row r="89" spans="1:4">
      <c r="A89">
        <v>1</v>
      </c>
      <c r="B89">
        <v>0.29813690000446502</v>
      </c>
      <c r="C89">
        <v>0.29813690000446502</v>
      </c>
      <c r="D89">
        <v>1.2195140999974601</v>
      </c>
    </row>
    <row r="90" spans="1:4">
      <c r="A90">
        <v>1</v>
      </c>
      <c r="B90">
        <v>1.10072599997511</v>
      </c>
      <c r="C90">
        <v>1.10072599997511</v>
      </c>
      <c r="D90">
        <v>0.63266380003187805</v>
      </c>
    </row>
    <row r="91" spans="1:4">
      <c r="A91">
        <v>1</v>
      </c>
      <c r="B91">
        <v>0.432116399984806</v>
      </c>
      <c r="C91">
        <v>0.432116399984806</v>
      </c>
      <c r="D91">
        <v>0.50210499996319402</v>
      </c>
    </row>
    <row r="92" spans="1:4">
      <c r="A92">
        <v>1</v>
      </c>
      <c r="B92">
        <v>0.31708880001679002</v>
      </c>
      <c r="C92">
        <v>0.31708880001679002</v>
      </c>
      <c r="D92">
        <v>1.2683644000208001</v>
      </c>
    </row>
    <row r="93" spans="1:4">
      <c r="A93">
        <v>1</v>
      </c>
      <c r="B93">
        <v>0.36583939997944898</v>
      </c>
      <c r="C93">
        <v>0.36583939997944898</v>
      </c>
      <c r="D93">
        <v>0.88320760003989496</v>
      </c>
    </row>
    <row r="94" spans="1:4">
      <c r="A94">
        <v>1</v>
      </c>
      <c r="B94">
        <v>0.27872729999944501</v>
      </c>
      <c r="C94">
        <v>0.27872729999944501</v>
      </c>
      <c r="D94">
        <v>0.82618710002861895</v>
      </c>
    </row>
    <row r="95" spans="1:4">
      <c r="A95">
        <v>1</v>
      </c>
      <c r="B95">
        <v>0.59551539999665604</v>
      </c>
      <c r="C95">
        <v>0.59551539999665604</v>
      </c>
      <c r="D95">
        <v>0.68328770005609796</v>
      </c>
    </row>
    <row r="96" spans="1:4">
      <c r="A96">
        <v>1</v>
      </c>
      <c r="B96">
        <v>0.30884890002198501</v>
      </c>
      <c r="C96">
        <v>0.30884890002198501</v>
      </c>
      <c r="D96">
        <v>0.53278980002505705</v>
      </c>
    </row>
    <row r="97" spans="1:4">
      <c r="A97">
        <v>1</v>
      </c>
      <c r="B97">
        <v>0.40743590000784002</v>
      </c>
      <c r="C97">
        <v>0.40743590000784002</v>
      </c>
      <c r="D97">
        <v>0.83285359997535102</v>
      </c>
    </row>
    <row r="98" spans="1:4">
      <c r="A98">
        <v>1</v>
      </c>
      <c r="B98">
        <v>0.53075949999038097</v>
      </c>
      <c r="C98">
        <v>0.53075949999038097</v>
      </c>
      <c r="D98">
        <v>1.2881562999682501</v>
      </c>
    </row>
    <row r="99" spans="1:4">
      <c r="A99">
        <v>1</v>
      </c>
      <c r="B99">
        <v>4.4389999995473703E-2</v>
      </c>
      <c r="C99">
        <v>4.4389999995473703E-2</v>
      </c>
    </row>
    <row r="100" spans="1:4">
      <c r="A100">
        <v>1</v>
      </c>
      <c r="B100">
        <v>0.38401810004143</v>
      </c>
      <c r="C100">
        <v>0.38401810004143</v>
      </c>
    </row>
    <row r="101" spans="1:4">
      <c r="A101">
        <v>1</v>
      </c>
      <c r="B101">
        <v>0.61091469996608705</v>
      </c>
      <c r="C101">
        <v>0.61091469996608705</v>
      </c>
    </row>
    <row r="102" spans="1:4">
      <c r="A102">
        <v>1</v>
      </c>
      <c r="B102">
        <v>0.27995519997784801</v>
      </c>
    </row>
    <row r="103" spans="1:4">
      <c r="A103">
        <v>1</v>
      </c>
      <c r="B103">
        <v>0.54885720001766403</v>
      </c>
    </row>
    <row r="104" spans="1:4">
      <c r="A104">
        <v>1</v>
      </c>
      <c r="B104">
        <v>0.33808349998435</v>
      </c>
    </row>
    <row r="105" spans="1:4">
      <c r="A105">
        <v>1</v>
      </c>
      <c r="B105">
        <v>0.50480739999329605</v>
      </c>
    </row>
    <row r="106" spans="1:4">
      <c r="A106">
        <v>1</v>
      </c>
      <c r="B106">
        <v>0.81378329999279198</v>
      </c>
    </row>
    <row r="107" spans="1:4">
      <c r="A107">
        <v>1</v>
      </c>
      <c r="B107">
        <v>0.96073910000268303</v>
      </c>
    </row>
    <row r="108" spans="1:4" hidden="1">
      <c r="A108">
        <v>0</v>
      </c>
      <c r="B108">
        <v>0.39036829996621197</v>
      </c>
    </row>
    <row r="109" spans="1:4">
      <c r="A109">
        <v>1</v>
      </c>
      <c r="B109">
        <v>0.46123439999064397</v>
      </c>
    </row>
    <row r="110" spans="1:4">
      <c r="A110">
        <v>1</v>
      </c>
      <c r="B110">
        <v>0.41970239998772702</v>
      </c>
    </row>
    <row r="111" spans="1:4">
      <c r="A111">
        <v>1</v>
      </c>
      <c r="B111">
        <v>0.41389039997011401</v>
      </c>
    </row>
    <row r="112" spans="1:4">
      <c r="A112">
        <v>1</v>
      </c>
      <c r="B112">
        <v>1.1663433999638</v>
      </c>
    </row>
    <row r="113" spans="1:2">
      <c r="A113">
        <v>1</v>
      </c>
      <c r="B113">
        <v>0.57615479995729402</v>
      </c>
    </row>
    <row r="114" spans="1:2">
      <c r="A114">
        <v>1</v>
      </c>
      <c r="B114">
        <v>0.63970100000733499</v>
      </c>
    </row>
    <row r="115" spans="1:2">
      <c r="A115">
        <v>1</v>
      </c>
      <c r="B115">
        <v>1.0402529999846499</v>
      </c>
    </row>
    <row r="116" spans="1:2">
      <c r="A116">
        <v>1</v>
      </c>
      <c r="B116">
        <v>0.59923779999371596</v>
      </c>
    </row>
    <row r="117" spans="1:2">
      <c r="A117">
        <v>1</v>
      </c>
      <c r="B117">
        <v>0.90482729999348499</v>
      </c>
    </row>
    <row r="118" spans="1:2">
      <c r="A118">
        <v>1</v>
      </c>
      <c r="B118">
        <v>0.36714690004009698</v>
      </c>
    </row>
    <row r="119" spans="1:2">
      <c r="A119">
        <v>1</v>
      </c>
      <c r="B119">
        <v>0.55309240001952198</v>
      </c>
    </row>
    <row r="120" spans="1:2">
      <c r="A120">
        <v>1</v>
      </c>
      <c r="B120">
        <v>0.49708749999990598</v>
      </c>
    </row>
    <row r="121" spans="1:2">
      <c r="A121">
        <v>1</v>
      </c>
      <c r="B121">
        <v>0.63398300000699204</v>
      </c>
    </row>
    <row r="122" spans="1:2">
      <c r="A122">
        <v>1</v>
      </c>
      <c r="B122">
        <v>1.74519420001888</v>
      </c>
    </row>
    <row r="123" spans="1:2">
      <c r="A123">
        <v>1</v>
      </c>
      <c r="B123">
        <v>0.96691279998049096</v>
      </c>
    </row>
    <row r="124" spans="1:2">
      <c r="A124">
        <v>1</v>
      </c>
      <c r="B124">
        <v>0.43003810005029602</v>
      </c>
    </row>
    <row r="125" spans="1:2">
      <c r="A125">
        <v>1</v>
      </c>
      <c r="B125">
        <v>0.71753269998589497</v>
      </c>
    </row>
    <row r="126" spans="1:2">
      <c r="A126">
        <v>1</v>
      </c>
      <c r="B126">
        <v>0.37895710003795102</v>
      </c>
    </row>
    <row r="127" spans="1:2">
      <c r="A127">
        <v>1</v>
      </c>
      <c r="B127">
        <v>0.59934349998365999</v>
      </c>
    </row>
    <row r="128" spans="1:2">
      <c r="A128">
        <v>1</v>
      </c>
      <c r="B128">
        <v>0.66559260000940401</v>
      </c>
    </row>
    <row r="129" spans="1:2">
      <c r="A129">
        <v>1</v>
      </c>
      <c r="B129">
        <v>0.61122929997509301</v>
      </c>
    </row>
    <row r="130" spans="1:2">
      <c r="A130">
        <v>1</v>
      </c>
      <c r="B130">
        <v>0.50140499998815302</v>
      </c>
    </row>
    <row r="131" spans="1:2">
      <c r="A131">
        <v>1</v>
      </c>
      <c r="B131">
        <v>0.52647730003809501</v>
      </c>
    </row>
    <row r="132" spans="1:2">
      <c r="A132">
        <v>1</v>
      </c>
      <c r="B132">
        <v>0.80690480000339404</v>
      </c>
    </row>
    <row r="133" spans="1:2">
      <c r="A133">
        <v>1</v>
      </c>
      <c r="B133">
        <v>0.62648540001828201</v>
      </c>
    </row>
    <row r="134" spans="1:2">
      <c r="A134">
        <v>1</v>
      </c>
      <c r="B134">
        <v>0.63991989998612497</v>
      </c>
    </row>
    <row r="135" spans="1:2">
      <c r="A135">
        <v>1</v>
      </c>
      <c r="B135">
        <v>0.50681969994911902</v>
      </c>
    </row>
    <row r="136" spans="1:2">
      <c r="A136">
        <v>1</v>
      </c>
      <c r="B136">
        <v>0.80446359998313699</v>
      </c>
    </row>
    <row r="137" spans="1:2">
      <c r="A137">
        <v>1</v>
      </c>
      <c r="B137">
        <v>0.61129919998347704</v>
      </c>
    </row>
    <row r="138" spans="1:2">
      <c r="A138">
        <v>1</v>
      </c>
      <c r="B138">
        <v>0.54804780002450504</v>
      </c>
    </row>
    <row r="139" spans="1:2">
      <c r="A139">
        <v>1</v>
      </c>
      <c r="B139">
        <v>0.65721199999097701</v>
      </c>
    </row>
    <row r="140" spans="1:2">
      <c r="A140">
        <v>1</v>
      </c>
      <c r="B140">
        <v>0.97383709996938705</v>
      </c>
    </row>
    <row r="141" spans="1:2">
      <c r="A141">
        <v>1</v>
      </c>
      <c r="B141">
        <v>0.52865290001500398</v>
      </c>
    </row>
    <row r="142" spans="1:2">
      <c r="A142">
        <v>1</v>
      </c>
      <c r="B142">
        <v>0.44980910001322599</v>
      </c>
    </row>
    <row r="143" spans="1:2">
      <c r="A143">
        <v>1</v>
      </c>
      <c r="B143">
        <v>2.4380904000135999</v>
      </c>
    </row>
    <row r="144" spans="1:2">
      <c r="A144">
        <v>1</v>
      </c>
      <c r="B144">
        <v>0.76902639999752798</v>
      </c>
    </row>
    <row r="145" spans="1:2" hidden="1">
      <c r="A145">
        <v>0</v>
      </c>
      <c r="B145">
        <v>0.61879910004790795</v>
      </c>
    </row>
    <row r="146" spans="1:2">
      <c r="A146">
        <v>1</v>
      </c>
      <c r="B146">
        <v>0.999684599984902</v>
      </c>
    </row>
    <row r="147" spans="1:2">
      <c r="A147">
        <v>1</v>
      </c>
      <c r="B147">
        <v>0.61371010000584603</v>
      </c>
    </row>
    <row r="148" spans="1:2">
      <c r="A148">
        <v>1</v>
      </c>
      <c r="B148">
        <v>0.56278769997879796</v>
      </c>
    </row>
    <row r="149" spans="1:2">
      <c r="A149">
        <v>1</v>
      </c>
      <c r="B149">
        <v>0.39433709997683702</v>
      </c>
    </row>
    <row r="150" spans="1:2">
      <c r="A150">
        <v>1</v>
      </c>
      <c r="B150">
        <v>0.84504710003966399</v>
      </c>
    </row>
    <row r="151" spans="1:2">
      <c r="A151">
        <v>1</v>
      </c>
      <c r="B151">
        <v>0.68846480001229704</v>
      </c>
    </row>
    <row r="152" spans="1:2">
      <c r="A152">
        <v>1</v>
      </c>
      <c r="B152">
        <v>0.68802129995310601</v>
      </c>
    </row>
    <row r="153" spans="1:2">
      <c r="A153">
        <v>1</v>
      </c>
      <c r="B153">
        <v>0.774142100010067</v>
      </c>
    </row>
    <row r="154" spans="1:2">
      <c r="A154">
        <v>1</v>
      </c>
      <c r="B154">
        <v>0.73786450002808102</v>
      </c>
    </row>
    <row r="155" spans="1:2">
      <c r="A155">
        <v>1</v>
      </c>
      <c r="B155">
        <v>0.74828560004243605</v>
      </c>
    </row>
    <row r="156" spans="1:2">
      <c r="A156">
        <v>1</v>
      </c>
      <c r="B156">
        <v>0.56590789998881497</v>
      </c>
    </row>
    <row r="157" spans="1:2">
      <c r="A157">
        <v>1</v>
      </c>
      <c r="B157">
        <v>0.67140009999275196</v>
      </c>
    </row>
    <row r="158" spans="1:2">
      <c r="A158">
        <v>1</v>
      </c>
      <c r="B158">
        <v>0.60769429994979796</v>
      </c>
    </row>
    <row r="159" spans="1:2">
      <c r="A159">
        <v>1</v>
      </c>
      <c r="B159">
        <v>0.31530840002233101</v>
      </c>
    </row>
    <row r="160" spans="1:2">
      <c r="A160">
        <v>1</v>
      </c>
      <c r="B160">
        <v>0.76414089999161605</v>
      </c>
    </row>
    <row r="161" spans="1:2">
      <c r="A161">
        <v>1</v>
      </c>
      <c r="B161">
        <v>0.60043869999935795</v>
      </c>
    </row>
    <row r="162" spans="1:2">
      <c r="A162">
        <v>1</v>
      </c>
      <c r="B162">
        <v>0.40479240001877698</v>
      </c>
    </row>
    <row r="163" spans="1:2">
      <c r="A163">
        <v>1</v>
      </c>
      <c r="B163">
        <v>0.34020400000736101</v>
      </c>
    </row>
    <row r="164" spans="1:2">
      <c r="A164">
        <v>1</v>
      </c>
      <c r="B164">
        <v>0.56248309998773005</v>
      </c>
    </row>
    <row r="165" spans="1:2">
      <c r="A165">
        <v>1</v>
      </c>
      <c r="B165">
        <v>0.63019920000806395</v>
      </c>
    </row>
    <row r="166" spans="1:2">
      <c r="A166">
        <v>1</v>
      </c>
      <c r="B166">
        <v>0.51374830002896399</v>
      </c>
    </row>
    <row r="167" spans="1:2">
      <c r="A167">
        <v>1</v>
      </c>
      <c r="B167">
        <v>0.63452230003895205</v>
      </c>
    </row>
    <row r="168" spans="1:2" hidden="1">
      <c r="A168">
        <v>0</v>
      </c>
      <c r="B168">
        <v>0.85494119999930196</v>
      </c>
    </row>
    <row r="169" spans="1:2">
      <c r="A169">
        <v>1</v>
      </c>
      <c r="B169">
        <v>1.2205877000233101</v>
      </c>
    </row>
    <row r="170" spans="1:2">
      <c r="A170">
        <v>1</v>
      </c>
      <c r="B170">
        <v>0.70814679999602903</v>
      </c>
    </row>
    <row r="171" spans="1:2">
      <c r="A171">
        <v>1</v>
      </c>
      <c r="B171">
        <v>0.92878889996791203</v>
      </c>
    </row>
    <row r="172" spans="1:2">
      <c r="A172">
        <v>1</v>
      </c>
      <c r="B172">
        <v>0.72706689999904395</v>
      </c>
    </row>
    <row r="173" spans="1:2">
      <c r="A173">
        <v>1</v>
      </c>
      <c r="B173">
        <v>0.510603800008539</v>
      </c>
    </row>
    <row r="174" spans="1:2">
      <c r="A174">
        <v>1</v>
      </c>
      <c r="B174">
        <v>1.0688410999719</v>
      </c>
    </row>
    <row r="175" spans="1:2">
      <c r="A175">
        <v>1</v>
      </c>
      <c r="B175">
        <v>0.35549940000055302</v>
      </c>
    </row>
    <row r="176" spans="1:2">
      <c r="A176">
        <v>1</v>
      </c>
      <c r="B176">
        <v>0.97892500000307303</v>
      </c>
    </row>
    <row r="177" spans="1:2">
      <c r="A177">
        <v>1</v>
      </c>
      <c r="B177">
        <v>0.56588750000810195</v>
      </c>
    </row>
    <row r="178" spans="1:2">
      <c r="A178">
        <v>1</v>
      </c>
      <c r="B178">
        <v>0.84117550001246799</v>
      </c>
    </row>
    <row r="179" spans="1:2">
      <c r="A179">
        <v>1</v>
      </c>
      <c r="B179">
        <v>0.447667700005695</v>
      </c>
    </row>
    <row r="180" spans="1:2">
      <c r="A180">
        <v>1</v>
      </c>
      <c r="B180">
        <v>0.63145560002885703</v>
      </c>
    </row>
    <row r="181" spans="1:2">
      <c r="A181">
        <v>1</v>
      </c>
      <c r="B181">
        <v>0.81424630002584297</v>
      </c>
    </row>
    <row r="182" spans="1:2">
      <c r="A182">
        <v>1</v>
      </c>
      <c r="B182">
        <v>0.373420900024939</v>
      </c>
    </row>
    <row r="183" spans="1:2">
      <c r="A183">
        <v>1</v>
      </c>
      <c r="B183">
        <v>1.0422581000020701</v>
      </c>
    </row>
    <row r="184" spans="1:2">
      <c r="A184">
        <v>1</v>
      </c>
      <c r="B184">
        <v>0.51945580000756297</v>
      </c>
    </row>
    <row r="185" spans="1:2">
      <c r="A185">
        <v>1</v>
      </c>
      <c r="B185">
        <v>0.57140369998523899</v>
      </c>
    </row>
    <row r="186" spans="1:2">
      <c r="A186">
        <v>1</v>
      </c>
      <c r="B186">
        <v>0.54625259997555897</v>
      </c>
    </row>
    <row r="187" spans="1:2">
      <c r="A187">
        <v>1</v>
      </c>
      <c r="B187">
        <v>0.488156999985221</v>
      </c>
    </row>
    <row r="188" spans="1:2">
      <c r="A188">
        <v>1</v>
      </c>
      <c r="B188">
        <v>0.45074610004667098</v>
      </c>
    </row>
    <row r="189" spans="1:2">
      <c r="A189">
        <v>1</v>
      </c>
      <c r="B189">
        <v>0.62969129998236895</v>
      </c>
    </row>
    <row r="190" spans="1:2">
      <c r="A190">
        <v>1</v>
      </c>
      <c r="B190">
        <v>0.78577169997151897</v>
      </c>
    </row>
    <row r="191" spans="1:2">
      <c r="A191">
        <v>1</v>
      </c>
      <c r="B191">
        <v>0.71960640000179399</v>
      </c>
    </row>
    <row r="192" spans="1:2">
      <c r="A192">
        <v>1</v>
      </c>
      <c r="B192">
        <v>1.2195140999974601</v>
      </c>
    </row>
    <row r="193" spans="1:2">
      <c r="A193">
        <v>1</v>
      </c>
      <c r="B193">
        <v>0.63266380003187805</v>
      </c>
    </row>
    <row r="194" spans="1:2">
      <c r="A194">
        <v>1</v>
      </c>
      <c r="B194">
        <v>0.50210499996319402</v>
      </c>
    </row>
    <row r="195" spans="1:2">
      <c r="A195">
        <v>1</v>
      </c>
      <c r="B195">
        <v>1.2683644000208001</v>
      </c>
    </row>
    <row r="196" spans="1:2">
      <c r="A196">
        <v>1</v>
      </c>
      <c r="B196">
        <v>0.88320760003989496</v>
      </c>
    </row>
    <row r="197" spans="1:2">
      <c r="A197">
        <v>1</v>
      </c>
      <c r="B197">
        <v>0.82618710002861895</v>
      </c>
    </row>
    <row r="198" spans="1:2">
      <c r="A198">
        <v>1</v>
      </c>
      <c r="B198">
        <v>0.68328770005609796</v>
      </c>
    </row>
    <row r="199" spans="1:2">
      <c r="A199">
        <v>1</v>
      </c>
      <c r="B199">
        <v>0.53278980002505705</v>
      </c>
    </row>
    <row r="200" spans="1:2">
      <c r="A200">
        <v>1</v>
      </c>
      <c r="B200">
        <v>0.83285359997535102</v>
      </c>
    </row>
    <row r="201" spans="1:2">
      <c r="A201">
        <v>1</v>
      </c>
      <c r="B201">
        <v>1.2881562999682501</v>
      </c>
    </row>
  </sheetData>
  <autoFilter ref="A1:A201" xr:uid="{7DECAF30-D1FA-4D57-BC4A-073E0A8700D9}">
    <filterColumn colId="0">
      <filters>
        <filter val="1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8831-89B3-4131-B84A-EE2481A1FFCC}">
  <sheetPr filterMode="1"/>
  <dimension ref="A1:G201"/>
  <sheetViews>
    <sheetView workbookViewId="0">
      <selection activeCell="G5" sqref="G5"/>
    </sheetView>
  </sheetViews>
  <sheetFormatPr defaultRowHeight="14.5"/>
  <cols>
    <col min="1" max="1" width="13.54296875" customWidth="1"/>
    <col min="2" max="2" width="16.6328125" customWidth="1"/>
    <col min="3" max="3" width="16.453125" customWidth="1"/>
    <col min="6" max="6" width="20.7265625" customWidth="1"/>
    <col min="7" max="7" width="13.90625" customWidth="1"/>
  </cols>
  <sheetData>
    <row r="1" spans="1:7">
      <c r="A1" t="s">
        <v>0</v>
      </c>
      <c r="B1" t="s">
        <v>1</v>
      </c>
      <c r="C1" t="s">
        <v>3</v>
      </c>
      <c r="D1" t="s">
        <v>2</v>
      </c>
    </row>
    <row r="2" spans="1:7">
      <c r="A2">
        <v>1</v>
      </c>
      <c r="B2">
        <v>0.77869409997947503</v>
      </c>
      <c r="C2">
        <v>0.77869409997947503</v>
      </c>
      <c r="D2">
        <v>0.89523510000435602</v>
      </c>
    </row>
    <row r="3" spans="1:7">
      <c r="A3">
        <v>1</v>
      </c>
      <c r="B3">
        <v>0.62069619999965597</v>
      </c>
      <c r="C3">
        <v>0.62069619999965597</v>
      </c>
      <c r="D3">
        <v>0.33908830001018903</v>
      </c>
      <c r="F3" s="1" t="s">
        <v>4</v>
      </c>
      <c r="G3" s="2">
        <f>AVERAGE(C2:C101)</f>
        <v>0.45296492727562704</v>
      </c>
    </row>
    <row r="4" spans="1:7">
      <c r="A4">
        <v>1</v>
      </c>
      <c r="B4">
        <v>0.36514700000407102</v>
      </c>
      <c r="C4">
        <v>0.36514700000407102</v>
      </c>
      <c r="D4">
        <v>0.51254109997535102</v>
      </c>
      <c r="F4" s="1" t="s">
        <v>5</v>
      </c>
      <c r="G4" s="2">
        <f>AVERAGE(D2:D99)</f>
        <v>0.70571955102281958</v>
      </c>
    </row>
    <row r="5" spans="1:7">
      <c r="A5">
        <v>1</v>
      </c>
      <c r="B5">
        <v>0.49666160001652299</v>
      </c>
      <c r="C5">
        <v>0.49666160001652299</v>
      </c>
      <c r="D5">
        <v>0.52559009997639805</v>
      </c>
      <c r="F5" s="1" t="s">
        <v>6</v>
      </c>
      <c r="G5" s="2">
        <f>G4-G3</f>
        <v>0.25275462374719254</v>
      </c>
    </row>
    <row r="6" spans="1:7">
      <c r="A6">
        <v>1</v>
      </c>
      <c r="B6">
        <v>0.35681710002245298</v>
      </c>
      <c r="C6">
        <v>0.35681710002245298</v>
      </c>
      <c r="D6">
        <v>0.689926800027024</v>
      </c>
    </row>
    <row r="7" spans="1:7">
      <c r="A7">
        <v>1</v>
      </c>
      <c r="B7">
        <v>0.58479079999960903</v>
      </c>
      <c r="C7">
        <v>0.58479079999960903</v>
      </c>
      <c r="D7">
        <v>0.45634869998320898</v>
      </c>
    </row>
    <row r="8" spans="1:7">
      <c r="A8">
        <v>1</v>
      </c>
      <c r="B8">
        <v>1.1527108999434801</v>
      </c>
      <c r="C8">
        <v>1.1527108999434801</v>
      </c>
      <c r="D8">
        <v>0.86826439999276706</v>
      </c>
    </row>
    <row r="9" spans="1:7">
      <c r="A9">
        <v>1</v>
      </c>
      <c r="B9">
        <v>0.42638920003082598</v>
      </c>
      <c r="C9">
        <v>0.42638920003082598</v>
      </c>
      <c r="D9">
        <v>0.47857060004025698</v>
      </c>
    </row>
    <row r="10" spans="1:7">
      <c r="A10">
        <v>1</v>
      </c>
      <c r="B10">
        <v>0.36581460002344102</v>
      </c>
      <c r="C10">
        <v>0.36581460002344102</v>
      </c>
      <c r="D10">
        <v>0.92580859997542497</v>
      </c>
    </row>
    <row r="11" spans="1:7">
      <c r="A11">
        <v>1</v>
      </c>
      <c r="B11">
        <v>0.42195570003241301</v>
      </c>
      <c r="C11">
        <v>0.42195570003241301</v>
      </c>
      <c r="D11">
        <v>0.61434149998240095</v>
      </c>
    </row>
    <row r="12" spans="1:7">
      <c r="A12">
        <v>1</v>
      </c>
      <c r="B12">
        <v>0.39140490000136102</v>
      </c>
      <c r="C12">
        <v>0.39140490000136102</v>
      </c>
      <c r="D12">
        <v>0.60866750002605796</v>
      </c>
    </row>
    <row r="13" spans="1:7">
      <c r="A13">
        <v>1</v>
      </c>
      <c r="B13">
        <v>0.33173199999146102</v>
      </c>
      <c r="C13">
        <v>0.33173199999146102</v>
      </c>
      <c r="D13">
        <v>0.39792900002794301</v>
      </c>
    </row>
    <row r="14" spans="1:7">
      <c r="A14">
        <v>1</v>
      </c>
      <c r="B14">
        <v>0.31334829999832398</v>
      </c>
      <c r="C14">
        <v>0.31334829999832398</v>
      </c>
      <c r="D14">
        <v>0.564432399987708</v>
      </c>
    </row>
    <row r="15" spans="1:7">
      <c r="A15">
        <v>1</v>
      </c>
      <c r="B15">
        <v>0.301776500011328</v>
      </c>
      <c r="C15">
        <v>0.301776500011328</v>
      </c>
      <c r="D15">
        <v>0.52436969999689598</v>
      </c>
    </row>
    <row r="16" spans="1:7">
      <c r="A16">
        <v>1</v>
      </c>
      <c r="B16">
        <v>0.51140620000660397</v>
      </c>
      <c r="C16">
        <v>0.51140620000660397</v>
      </c>
      <c r="D16">
        <v>0.65444720000959899</v>
      </c>
    </row>
    <row r="17" spans="1:4">
      <c r="A17">
        <v>1</v>
      </c>
      <c r="B17">
        <v>0.41254220000700997</v>
      </c>
      <c r="C17">
        <v>0.41254220000700997</v>
      </c>
      <c r="D17">
        <v>0.52873540000291497</v>
      </c>
    </row>
    <row r="18" spans="1:4">
      <c r="A18">
        <v>1</v>
      </c>
      <c r="B18">
        <v>0.35475400002906099</v>
      </c>
      <c r="C18">
        <v>0.35475400002906099</v>
      </c>
      <c r="D18">
        <v>0.47746520000509901</v>
      </c>
    </row>
    <row r="19" spans="1:4">
      <c r="A19">
        <v>1</v>
      </c>
      <c r="B19">
        <v>0.62823339999886196</v>
      </c>
      <c r="C19">
        <v>0.62823339999886196</v>
      </c>
      <c r="D19">
        <v>0.62215780001133603</v>
      </c>
    </row>
    <row r="20" spans="1:4">
      <c r="A20">
        <v>1</v>
      </c>
      <c r="B20">
        <v>0.353644699964206</v>
      </c>
      <c r="C20">
        <v>0.353644699964206</v>
      </c>
      <c r="D20">
        <v>0.416535099968314</v>
      </c>
    </row>
    <row r="21" spans="1:4">
      <c r="A21">
        <v>1</v>
      </c>
      <c r="B21">
        <v>0.47528479999164103</v>
      </c>
      <c r="C21">
        <v>0.47528479999164103</v>
      </c>
      <c r="D21">
        <v>0.39394400001037799</v>
      </c>
    </row>
    <row r="22" spans="1:4">
      <c r="A22">
        <v>1</v>
      </c>
      <c r="B22">
        <v>0.29841350001515798</v>
      </c>
      <c r="C22">
        <v>0.29841350001515798</v>
      </c>
      <c r="D22">
        <v>0.53651409997837596</v>
      </c>
    </row>
    <row r="23" spans="1:4">
      <c r="A23">
        <v>1</v>
      </c>
      <c r="B23">
        <v>0.36434520001057502</v>
      </c>
      <c r="C23">
        <v>0.36434520001057502</v>
      </c>
      <c r="D23">
        <v>0.40994000004138798</v>
      </c>
    </row>
    <row r="24" spans="1:4">
      <c r="A24">
        <v>1</v>
      </c>
      <c r="B24">
        <v>0.35084500000812102</v>
      </c>
      <c r="C24">
        <v>0.35084500000812102</v>
      </c>
      <c r="D24">
        <v>0.51532430003862795</v>
      </c>
    </row>
    <row r="25" spans="1:4">
      <c r="A25">
        <v>1</v>
      </c>
      <c r="B25">
        <v>0.36234729998977799</v>
      </c>
      <c r="C25">
        <v>0.36234729998977799</v>
      </c>
      <c r="D25">
        <v>0.42341990000568303</v>
      </c>
    </row>
    <row r="26" spans="1:4">
      <c r="A26">
        <v>1</v>
      </c>
      <c r="B26">
        <v>0.555651400005444</v>
      </c>
      <c r="C26">
        <v>0.555651400005444</v>
      </c>
      <c r="D26">
        <v>0.54809320002095696</v>
      </c>
    </row>
    <row r="27" spans="1:4">
      <c r="A27">
        <v>1</v>
      </c>
      <c r="B27">
        <v>0.58544779999647201</v>
      </c>
      <c r="C27">
        <v>0.58544779999647201</v>
      </c>
      <c r="D27">
        <v>0.58473529998445795</v>
      </c>
    </row>
    <row r="28" spans="1:4">
      <c r="A28">
        <v>1</v>
      </c>
      <c r="B28">
        <v>0.36874310002895</v>
      </c>
      <c r="C28">
        <v>0.36874310002895</v>
      </c>
      <c r="D28">
        <v>0.41643159999512103</v>
      </c>
    </row>
    <row r="29" spans="1:4">
      <c r="A29">
        <v>1</v>
      </c>
      <c r="B29">
        <v>0.355159000027924</v>
      </c>
      <c r="C29">
        <v>0.355159000027924</v>
      </c>
      <c r="D29">
        <v>0.903107599995564</v>
      </c>
    </row>
    <row r="30" spans="1:4">
      <c r="A30">
        <v>1</v>
      </c>
      <c r="B30">
        <v>0.33562179998261799</v>
      </c>
      <c r="C30">
        <v>0.33562179998261799</v>
      </c>
      <c r="D30">
        <v>0.89538659999379799</v>
      </c>
    </row>
    <row r="31" spans="1:4">
      <c r="A31">
        <v>1</v>
      </c>
      <c r="B31">
        <v>0.387970099982339</v>
      </c>
      <c r="C31">
        <v>0.387970099982339</v>
      </c>
      <c r="D31">
        <v>1.50909780000802</v>
      </c>
    </row>
    <row r="32" spans="1:4">
      <c r="A32">
        <v>1</v>
      </c>
      <c r="B32">
        <v>0.30058679997455301</v>
      </c>
      <c r="C32">
        <v>0.30058679997455301</v>
      </c>
      <c r="D32">
        <v>1.2183875000337101</v>
      </c>
    </row>
    <row r="33" spans="1:4">
      <c r="A33">
        <v>1</v>
      </c>
      <c r="B33">
        <v>0.29271880001761003</v>
      </c>
      <c r="C33">
        <v>0.29271880001761003</v>
      </c>
      <c r="D33">
        <v>0.44161670003086301</v>
      </c>
    </row>
    <row r="34" spans="1:4">
      <c r="A34">
        <v>1</v>
      </c>
      <c r="B34">
        <v>0.36081479996209898</v>
      </c>
      <c r="C34">
        <v>0.36081479996209898</v>
      </c>
      <c r="D34">
        <v>0.83121590001974199</v>
      </c>
    </row>
    <row r="35" spans="1:4">
      <c r="A35">
        <v>1</v>
      </c>
      <c r="B35">
        <v>0.41150859999470402</v>
      </c>
      <c r="C35">
        <v>0.41150859999470402</v>
      </c>
      <c r="D35">
        <v>0.82719280000310302</v>
      </c>
    </row>
    <row r="36" spans="1:4">
      <c r="A36">
        <v>1</v>
      </c>
      <c r="B36">
        <v>0.26510479999706099</v>
      </c>
      <c r="C36">
        <v>0.26510479999706099</v>
      </c>
      <c r="D36">
        <v>0.41401569999288701</v>
      </c>
    </row>
    <row r="37" spans="1:4">
      <c r="A37">
        <v>1</v>
      </c>
      <c r="B37">
        <v>0.348387499980162</v>
      </c>
      <c r="C37">
        <v>0.348387499980162</v>
      </c>
      <c r="D37">
        <v>1.1725761000416199</v>
      </c>
    </row>
    <row r="38" spans="1:4">
      <c r="A38">
        <v>1</v>
      </c>
      <c r="B38">
        <v>0.29702019999967799</v>
      </c>
      <c r="C38">
        <v>0.29702019999967799</v>
      </c>
      <c r="D38">
        <v>0.49015980004332899</v>
      </c>
    </row>
    <row r="39" spans="1:4">
      <c r="A39">
        <v>1</v>
      </c>
      <c r="B39">
        <v>0.31410890002734898</v>
      </c>
      <c r="C39">
        <v>0.31410890002734898</v>
      </c>
      <c r="D39">
        <v>1.0266564999474199</v>
      </c>
    </row>
    <row r="40" spans="1:4">
      <c r="A40">
        <v>1</v>
      </c>
      <c r="B40">
        <v>0.37630350003018898</v>
      </c>
      <c r="C40">
        <v>0.37630350003018898</v>
      </c>
      <c r="D40">
        <v>0.93830110004637302</v>
      </c>
    </row>
    <row r="41" spans="1:4">
      <c r="A41">
        <v>1</v>
      </c>
      <c r="B41">
        <v>0.49395899998489701</v>
      </c>
      <c r="C41">
        <v>0.49395899998489701</v>
      </c>
      <c r="D41">
        <v>0.70650349999777895</v>
      </c>
    </row>
    <row r="42" spans="1:4">
      <c r="A42">
        <v>1</v>
      </c>
      <c r="B42">
        <v>0.29520769999362501</v>
      </c>
      <c r="C42">
        <v>0.29520769999362501</v>
      </c>
      <c r="D42">
        <v>0.74490769999101702</v>
      </c>
    </row>
    <row r="43" spans="1:4">
      <c r="A43">
        <v>1</v>
      </c>
      <c r="B43">
        <v>0.42216369998641301</v>
      </c>
      <c r="C43">
        <v>0.42216369998641301</v>
      </c>
      <c r="D43">
        <v>0.75127569999312904</v>
      </c>
    </row>
    <row r="44" spans="1:4">
      <c r="A44">
        <v>1</v>
      </c>
      <c r="B44">
        <v>0.45403959997929599</v>
      </c>
      <c r="C44">
        <v>0.45403959997929599</v>
      </c>
      <c r="D44">
        <v>1.02981169999111</v>
      </c>
    </row>
    <row r="45" spans="1:4">
      <c r="A45">
        <v>1</v>
      </c>
      <c r="B45">
        <v>0.275238999980501</v>
      </c>
      <c r="C45">
        <v>0.275238999980501</v>
      </c>
      <c r="D45">
        <v>1.05687640001997</v>
      </c>
    </row>
    <row r="46" spans="1:4">
      <c r="A46">
        <v>1</v>
      </c>
      <c r="B46">
        <v>0.33286919997772202</v>
      </c>
      <c r="C46">
        <v>0.33286919997772202</v>
      </c>
      <c r="D46">
        <v>0.83404129999689702</v>
      </c>
    </row>
    <row r="47" spans="1:4">
      <c r="A47">
        <v>1</v>
      </c>
      <c r="B47">
        <v>0.53235570003744204</v>
      </c>
      <c r="C47">
        <v>0.53235570003744204</v>
      </c>
      <c r="D47">
        <v>0.80577059998176903</v>
      </c>
    </row>
    <row r="48" spans="1:4">
      <c r="A48">
        <v>1</v>
      </c>
      <c r="B48">
        <v>0.29873979999683797</v>
      </c>
      <c r="C48">
        <v>0.29873979999683797</v>
      </c>
      <c r="D48">
        <v>1.26362659997539</v>
      </c>
    </row>
    <row r="49" spans="1:4">
      <c r="A49">
        <v>1</v>
      </c>
      <c r="B49">
        <v>0.76825540000572801</v>
      </c>
      <c r="C49">
        <v>0.76825540000572801</v>
      </c>
      <c r="D49">
        <v>0.84563230001367595</v>
      </c>
    </row>
    <row r="50" spans="1:4">
      <c r="A50">
        <v>1</v>
      </c>
      <c r="B50">
        <v>0.68643820000579503</v>
      </c>
      <c r="C50">
        <v>0.68643820000579503</v>
      </c>
      <c r="D50">
        <v>0.99514610000187498</v>
      </c>
    </row>
    <row r="51" spans="1:4">
      <c r="A51">
        <v>1</v>
      </c>
      <c r="B51">
        <v>1.03837770002428</v>
      </c>
      <c r="C51">
        <v>1.03837770002428</v>
      </c>
      <c r="D51">
        <v>0.56566969997948002</v>
      </c>
    </row>
    <row r="52" spans="1:4">
      <c r="A52">
        <v>1</v>
      </c>
      <c r="B52">
        <v>0.35946680000051801</v>
      </c>
      <c r="C52">
        <v>0.35946680000051801</v>
      </c>
      <c r="D52">
        <v>0.72783420002087895</v>
      </c>
    </row>
    <row r="53" spans="1:4">
      <c r="A53">
        <v>1</v>
      </c>
      <c r="B53">
        <v>0.18817909999051999</v>
      </c>
      <c r="C53">
        <v>0.18817909999051999</v>
      </c>
      <c r="D53">
        <v>0.51953890000004299</v>
      </c>
    </row>
    <row r="54" spans="1:4">
      <c r="A54">
        <v>1</v>
      </c>
      <c r="B54">
        <v>0.44238330004736698</v>
      </c>
      <c r="C54">
        <v>0.44238330004736698</v>
      </c>
      <c r="D54">
        <v>1.15641809999942</v>
      </c>
    </row>
    <row r="55" spans="1:4">
      <c r="A55">
        <v>1</v>
      </c>
      <c r="B55">
        <v>1.0532413999899199</v>
      </c>
      <c r="C55">
        <v>1.0532413999899199</v>
      </c>
      <c r="D55">
        <v>0.70337639999343005</v>
      </c>
    </row>
    <row r="56" spans="1:4">
      <c r="A56">
        <v>1</v>
      </c>
      <c r="B56">
        <v>0.44696750002913099</v>
      </c>
      <c r="C56">
        <v>0.44696750002913099</v>
      </c>
      <c r="D56">
        <v>0.385617199994158</v>
      </c>
    </row>
    <row r="57" spans="1:4">
      <c r="A57">
        <v>1</v>
      </c>
      <c r="B57">
        <v>0.450863800011575</v>
      </c>
      <c r="C57">
        <v>0.450863800011575</v>
      </c>
      <c r="D57">
        <v>0.43647579994285401</v>
      </c>
    </row>
    <row r="58" spans="1:4">
      <c r="A58">
        <v>1</v>
      </c>
      <c r="B58">
        <v>0.292628800030797</v>
      </c>
      <c r="C58">
        <v>0.292628800030797</v>
      </c>
      <c r="D58">
        <v>1.15900250000413</v>
      </c>
    </row>
    <row r="59" spans="1:4">
      <c r="A59">
        <v>1</v>
      </c>
      <c r="B59">
        <v>0.42240539996419102</v>
      </c>
      <c r="C59">
        <v>0.42240539996419102</v>
      </c>
      <c r="D59">
        <v>0.37732750002760401</v>
      </c>
    </row>
    <row r="60" spans="1:4">
      <c r="A60">
        <v>1</v>
      </c>
      <c r="B60">
        <v>0.40249559999210699</v>
      </c>
      <c r="C60">
        <v>0.40249559999210699</v>
      </c>
      <c r="D60">
        <v>0.63512549997540102</v>
      </c>
    </row>
    <row r="61" spans="1:4">
      <c r="A61">
        <v>1</v>
      </c>
      <c r="B61">
        <v>0.60470760002499402</v>
      </c>
      <c r="C61">
        <v>0.60470760002499402</v>
      </c>
      <c r="D61">
        <v>0.66783019999274895</v>
      </c>
    </row>
    <row r="62" spans="1:4">
      <c r="A62">
        <v>1</v>
      </c>
      <c r="B62">
        <v>0.30737900000531199</v>
      </c>
      <c r="C62">
        <v>0.30737900000531199</v>
      </c>
      <c r="D62">
        <v>0.98147619998780999</v>
      </c>
    </row>
    <row r="63" spans="1:4">
      <c r="A63">
        <v>1</v>
      </c>
      <c r="B63">
        <v>0.41552869998849901</v>
      </c>
      <c r="C63">
        <v>0.41552869998849901</v>
      </c>
      <c r="D63">
        <v>0.44258030003402299</v>
      </c>
    </row>
    <row r="64" spans="1:4">
      <c r="A64">
        <v>1</v>
      </c>
      <c r="B64">
        <v>0.43529249995481201</v>
      </c>
      <c r="C64">
        <v>0.43529249995481201</v>
      </c>
      <c r="D64">
        <v>0.50620469998102602</v>
      </c>
    </row>
    <row r="65" spans="1:4">
      <c r="A65">
        <v>1</v>
      </c>
      <c r="B65">
        <v>0.38343899999745101</v>
      </c>
      <c r="C65">
        <v>0.38343899999745101</v>
      </c>
      <c r="D65">
        <v>1.8119223999674401</v>
      </c>
    </row>
    <row r="66" spans="1:4">
      <c r="A66">
        <v>1</v>
      </c>
      <c r="B66">
        <v>0.732113700010813</v>
      </c>
      <c r="C66">
        <v>0.732113700010813</v>
      </c>
      <c r="D66">
        <v>0.42679970001336098</v>
      </c>
    </row>
    <row r="67" spans="1:4">
      <c r="A67">
        <v>1</v>
      </c>
      <c r="B67">
        <v>0.46085660002427098</v>
      </c>
      <c r="C67">
        <v>0.46085660002427098</v>
      </c>
      <c r="D67">
        <v>0.44140430004335901</v>
      </c>
    </row>
    <row r="68" spans="1:4">
      <c r="A68">
        <v>1</v>
      </c>
      <c r="B68">
        <v>0.36232190002920101</v>
      </c>
      <c r="C68">
        <v>0.36232190002920101</v>
      </c>
      <c r="D68">
        <v>0.47437190002528901</v>
      </c>
    </row>
    <row r="69" spans="1:4">
      <c r="A69">
        <v>1</v>
      </c>
      <c r="B69">
        <v>0.21856969996588299</v>
      </c>
      <c r="C69">
        <v>0.21856969996588299</v>
      </c>
      <c r="D69">
        <v>0.53309050004463598</v>
      </c>
    </row>
    <row r="70" spans="1:4">
      <c r="A70">
        <v>1</v>
      </c>
      <c r="B70">
        <v>1.2655227999784899</v>
      </c>
      <c r="C70">
        <v>1.2655227999784899</v>
      </c>
      <c r="D70">
        <v>0.50073740002699196</v>
      </c>
    </row>
    <row r="71" spans="1:4">
      <c r="A71">
        <v>1</v>
      </c>
      <c r="B71">
        <v>0.29340870003215902</v>
      </c>
      <c r="C71">
        <v>0.29340870003215902</v>
      </c>
      <c r="D71">
        <v>0.54411740001523801</v>
      </c>
    </row>
    <row r="72" spans="1:4">
      <c r="A72">
        <v>1</v>
      </c>
      <c r="B72">
        <v>0.398442000034265</v>
      </c>
      <c r="C72">
        <v>0.398442000034265</v>
      </c>
      <c r="D72">
        <v>1.14510470000095</v>
      </c>
    </row>
    <row r="73" spans="1:4">
      <c r="A73">
        <v>1</v>
      </c>
      <c r="B73">
        <v>0.41456439998000799</v>
      </c>
      <c r="C73">
        <v>0.41456439998000799</v>
      </c>
      <c r="D73">
        <v>0.67931639996822901</v>
      </c>
    </row>
    <row r="74" spans="1:4" hidden="1">
      <c r="A74">
        <v>0</v>
      </c>
      <c r="B74">
        <v>0.49743519996991298</v>
      </c>
      <c r="D74">
        <v>0.69498540001222797</v>
      </c>
    </row>
    <row r="75" spans="1:4">
      <c r="A75">
        <v>1</v>
      </c>
      <c r="B75">
        <v>0.78518859995529</v>
      </c>
      <c r="C75">
        <v>0.78518859995529</v>
      </c>
      <c r="D75">
        <v>0.95952449995093003</v>
      </c>
    </row>
    <row r="76" spans="1:4">
      <c r="A76">
        <v>1</v>
      </c>
      <c r="B76">
        <v>0.77667270001256805</v>
      </c>
      <c r="C76">
        <v>0.77667270001256805</v>
      </c>
      <c r="D76">
        <v>0.81520980002824195</v>
      </c>
    </row>
    <row r="77" spans="1:4">
      <c r="A77">
        <v>1</v>
      </c>
      <c r="B77">
        <v>0.46617009997135</v>
      </c>
      <c r="C77">
        <v>0.46617009997135</v>
      </c>
      <c r="D77">
        <v>2.02383330004522</v>
      </c>
    </row>
    <row r="78" spans="1:4">
      <c r="A78">
        <v>1</v>
      </c>
      <c r="B78">
        <v>0.55968140001641498</v>
      </c>
      <c r="C78">
        <v>0.55968140001641498</v>
      </c>
      <c r="D78">
        <v>0.43115080002462403</v>
      </c>
    </row>
    <row r="79" spans="1:4">
      <c r="A79">
        <v>1</v>
      </c>
      <c r="B79">
        <v>1.30826650001108</v>
      </c>
      <c r="C79">
        <v>1.30826650001108</v>
      </c>
      <c r="D79">
        <v>0.61310759995831099</v>
      </c>
    </row>
    <row r="80" spans="1:4">
      <c r="A80">
        <v>1</v>
      </c>
      <c r="B80">
        <v>0.44707430002745202</v>
      </c>
      <c r="C80">
        <v>0.44707430002745202</v>
      </c>
      <c r="D80">
        <v>0.70044970000162698</v>
      </c>
    </row>
    <row r="81" spans="1:4">
      <c r="A81">
        <v>1</v>
      </c>
      <c r="B81">
        <v>0.34655650000786398</v>
      </c>
      <c r="C81">
        <v>0.34655650000786398</v>
      </c>
      <c r="D81">
        <v>0.87473839998710901</v>
      </c>
    </row>
    <row r="82" spans="1:4">
      <c r="A82">
        <v>1</v>
      </c>
      <c r="B82">
        <v>0.34388250001939002</v>
      </c>
      <c r="C82">
        <v>0.34388250001939002</v>
      </c>
      <c r="D82">
        <v>0.60341180005343598</v>
      </c>
    </row>
    <row r="83" spans="1:4">
      <c r="A83">
        <v>1</v>
      </c>
      <c r="B83">
        <v>0.31417269998928499</v>
      </c>
      <c r="C83">
        <v>0.31417269998928499</v>
      </c>
      <c r="D83">
        <v>0.47755599999800302</v>
      </c>
    </row>
    <row r="84" spans="1:4">
      <c r="A84">
        <v>1</v>
      </c>
      <c r="B84">
        <v>0.27557599998544902</v>
      </c>
      <c r="C84">
        <v>0.27557599998544902</v>
      </c>
      <c r="D84">
        <v>0.49036729999352202</v>
      </c>
    </row>
    <row r="85" spans="1:4">
      <c r="A85">
        <v>1</v>
      </c>
      <c r="B85">
        <v>0.42410439997911398</v>
      </c>
      <c r="C85">
        <v>0.42410439997911398</v>
      </c>
      <c r="D85">
        <v>0.49670489999698397</v>
      </c>
    </row>
    <row r="86" spans="1:4">
      <c r="A86">
        <v>1</v>
      </c>
      <c r="B86">
        <v>0.28220580000197498</v>
      </c>
      <c r="C86">
        <v>0.28220580000197498</v>
      </c>
      <c r="D86">
        <v>0.60593350004637603</v>
      </c>
    </row>
    <row r="87" spans="1:4">
      <c r="A87">
        <v>1</v>
      </c>
      <c r="B87">
        <v>0.31931679998524398</v>
      </c>
      <c r="C87">
        <v>0.31931679998524398</v>
      </c>
      <c r="D87">
        <v>0.71133309998549499</v>
      </c>
    </row>
    <row r="88" spans="1:4">
      <c r="A88">
        <v>1</v>
      </c>
      <c r="B88">
        <v>0.409560200001578</v>
      </c>
      <c r="C88">
        <v>0.409560200001578</v>
      </c>
      <c r="D88">
        <v>1.5493571999832001</v>
      </c>
    </row>
    <row r="89" spans="1:4">
      <c r="A89">
        <v>1</v>
      </c>
      <c r="B89">
        <v>0.48358180001377998</v>
      </c>
      <c r="C89">
        <v>0.48358180001377998</v>
      </c>
      <c r="D89">
        <v>0.91628210002090704</v>
      </c>
    </row>
    <row r="90" spans="1:4">
      <c r="A90">
        <v>1</v>
      </c>
      <c r="B90">
        <v>0.26153040002100097</v>
      </c>
      <c r="C90">
        <v>0.26153040002100097</v>
      </c>
      <c r="D90">
        <v>0.58746349997818403</v>
      </c>
    </row>
    <row r="91" spans="1:4">
      <c r="A91">
        <v>1</v>
      </c>
      <c r="B91">
        <v>0.33797750005032801</v>
      </c>
      <c r="C91">
        <v>0.33797750005032801</v>
      </c>
      <c r="D91">
        <v>0.63273139996454097</v>
      </c>
    </row>
    <row r="92" spans="1:4">
      <c r="A92">
        <v>1</v>
      </c>
      <c r="B92">
        <v>0.59203469997737501</v>
      </c>
      <c r="C92">
        <v>0.59203469997737501</v>
      </c>
      <c r="D92">
        <v>1.12338999996427</v>
      </c>
    </row>
    <row r="93" spans="1:4">
      <c r="A93">
        <v>1</v>
      </c>
      <c r="B93">
        <v>0.36039330001221898</v>
      </c>
      <c r="C93">
        <v>0.36039330001221898</v>
      </c>
      <c r="D93">
        <v>0.75876820000121303</v>
      </c>
    </row>
    <row r="94" spans="1:4">
      <c r="A94">
        <v>1</v>
      </c>
      <c r="B94">
        <v>0.37589060002937902</v>
      </c>
      <c r="C94">
        <v>0.37589060002937902</v>
      </c>
      <c r="D94">
        <v>0.55892179999500502</v>
      </c>
    </row>
    <row r="95" spans="1:4">
      <c r="A95">
        <v>1</v>
      </c>
      <c r="B95">
        <v>0.33134400000562803</v>
      </c>
      <c r="C95">
        <v>0.33134400000562803</v>
      </c>
      <c r="D95">
        <v>0.35124690004158698</v>
      </c>
    </row>
    <row r="96" spans="1:4">
      <c r="A96">
        <v>1</v>
      </c>
      <c r="B96">
        <v>0.41608410002663698</v>
      </c>
      <c r="C96">
        <v>0.41608410002663698</v>
      </c>
      <c r="D96">
        <v>0.429860699980054</v>
      </c>
    </row>
    <row r="97" spans="1:4">
      <c r="A97">
        <v>1</v>
      </c>
      <c r="B97">
        <v>0.35405429999809701</v>
      </c>
      <c r="C97">
        <v>0.35405429999809701</v>
      </c>
      <c r="D97">
        <v>0.48685929999919603</v>
      </c>
    </row>
    <row r="98" spans="1:4">
      <c r="A98">
        <v>1</v>
      </c>
      <c r="B98">
        <v>0.43514250003499899</v>
      </c>
      <c r="C98">
        <v>0.43514250003499899</v>
      </c>
      <c r="D98">
        <v>0.42171470000175698</v>
      </c>
    </row>
    <row r="99" spans="1:4">
      <c r="A99">
        <v>1</v>
      </c>
      <c r="B99">
        <v>0.41393550002248902</v>
      </c>
      <c r="C99">
        <v>0.41393550002248902</v>
      </c>
      <c r="D99">
        <v>0.39410929998848498</v>
      </c>
    </row>
    <row r="100" spans="1:4">
      <c r="A100">
        <v>1</v>
      </c>
      <c r="B100">
        <v>0.412160200008656</v>
      </c>
      <c r="C100">
        <v>0.412160200008656</v>
      </c>
    </row>
    <row r="101" spans="1:4">
      <c r="A101">
        <v>1</v>
      </c>
      <c r="B101">
        <v>0.487644799984991</v>
      </c>
      <c r="C101">
        <v>0.487644799984991</v>
      </c>
    </row>
    <row r="102" spans="1:4">
      <c r="A102">
        <v>1</v>
      </c>
      <c r="B102">
        <v>0.89523510000435602</v>
      </c>
    </row>
    <row r="103" spans="1:4">
      <c r="A103">
        <v>1</v>
      </c>
      <c r="B103">
        <v>0.33908830001018903</v>
      </c>
    </row>
    <row r="104" spans="1:4">
      <c r="A104">
        <v>1</v>
      </c>
      <c r="B104">
        <v>0.51254109997535102</v>
      </c>
    </row>
    <row r="105" spans="1:4">
      <c r="A105">
        <v>1</v>
      </c>
      <c r="B105">
        <v>0.52559009997639805</v>
      </c>
    </row>
    <row r="106" spans="1:4">
      <c r="A106">
        <v>1</v>
      </c>
      <c r="B106">
        <v>0.689926800027024</v>
      </c>
    </row>
    <row r="107" spans="1:4">
      <c r="A107">
        <v>1</v>
      </c>
      <c r="B107">
        <v>0.45634869998320898</v>
      </c>
    </row>
    <row r="108" spans="1:4">
      <c r="A108">
        <v>1</v>
      </c>
      <c r="B108">
        <v>0.86826439999276706</v>
      </c>
    </row>
    <row r="109" spans="1:4">
      <c r="A109">
        <v>1</v>
      </c>
      <c r="B109">
        <v>0.47857060004025698</v>
      </c>
    </row>
    <row r="110" spans="1:4">
      <c r="A110">
        <v>1</v>
      </c>
      <c r="B110">
        <v>0.92580859997542497</v>
      </c>
    </row>
    <row r="111" spans="1:4">
      <c r="A111">
        <v>1</v>
      </c>
      <c r="B111">
        <v>0.61434149998240095</v>
      </c>
    </row>
    <row r="112" spans="1:4">
      <c r="A112">
        <v>1</v>
      </c>
      <c r="B112">
        <v>0.60866750002605796</v>
      </c>
    </row>
    <row r="113" spans="1:2">
      <c r="A113">
        <v>1</v>
      </c>
      <c r="B113">
        <v>0.39792900002794301</v>
      </c>
    </row>
    <row r="114" spans="1:2">
      <c r="A114">
        <v>1</v>
      </c>
      <c r="B114">
        <v>0.564432399987708</v>
      </c>
    </row>
    <row r="115" spans="1:2">
      <c r="A115">
        <v>1</v>
      </c>
      <c r="B115">
        <v>0.52436969999689598</v>
      </c>
    </row>
    <row r="116" spans="1:2">
      <c r="A116">
        <v>1</v>
      </c>
      <c r="B116">
        <v>0.65444720000959899</v>
      </c>
    </row>
    <row r="117" spans="1:2">
      <c r="A117">
        <v>1</v>
      </c>
      <c r="B117">
        <v>0.52873540000291497</v>
      </c>
    </row>
    <row r="118" spans="1:2">
      <c r="A118">
        <v>1</v>
      </c>
      <c r="B118">
        <v>0.47746520000509901</v>
      </c>
    </row>
    <row r="119" spans="1:2">
      <c r="A119">
        <v>1</v>
      </c>
      <c r="B119">
        <v>0.62215780001133603</v>
      </c>
    </row>
    <row r="120" spans="1:2">
      <c r="A120">
        <v>1</v>
      </c>
      <c r="B120">
        <v>0.416535099968314</v>
      </c>
    </row>
    <row r="121" spans="1:2">
      <c r="A121">
        <v>1</v>
      </c>
      <c r="B121">
        <v>0.39394400001037799</v>
      </c>
    </row>
    <row r="122" spans="1:2">
      <c r="A122">
        <v>1</v>
      </c>
      <c r="B122">
        <v>0.53651409997837596</v>
      </c>
    </row>
    <row r="123" spans="1:2">
      <c r="A123">
        <v>1</v>
      </c>
      <c r="B123">
        <v>0.40994000004138798</v>
      </c>
    </row>
    <row r="124" spans="1:2">
      <c r="A124">
        <v>1</v>
      </c>
      <c r="B124">
        <v>0.51532430003862795</v>
      </c>
    </row>
    <row r="125" spans="1:2">
      <c r="A125">
        <v>1</v>
      </c>
      <c r="B125">
        <v>0.42341990000568303</v>
      </c>
    </row>
    <row r="126" spans="1:2">
      <c r="A126">
        <v>1</v>
      </c>
      <c r="B126">
        <v>0.54809320002095696</v>
      </c>
    </row>
    <row r="127" spans="1:2">
      <c r="A127">
        <v>1</v>
      </c>
      <c r="B127">
        <v>0.58473529998445795</v>
      </c>
    </row>
    <row r="128" spans="1:2">
      <c r="A128">
        <v>1</v>
      </c>
      <c r="B128">
        <v>0.41643159999512103</v>
      </c>
    </row>
    <row r="129" spans="1:2">
      <c r="A129">
        <v>1</v>
      </c>
      <c r="B129">
        <v>0.903107599995564</v>
      </c>
    </row>
    <row r="130" spans="1:2">
      <c r="A130">
        <v>1</v>
      </c>
      <c r="B130">
        <v>0.89538659999379799</v>
      </c>
    </row>
    <row r="131" spans="1:2">
      <c r="A131">
        <v>1</v>
      </c>
      <c r="B131">
        <v>1.50909780000802</v>
      </c>
    </row>
    <row r="132" spans="1:2">
      <c r="A132">
        <v>1</v>
      </c>
      <c r="B132">
        <v>1.2183875000337101</v>
      </c>
    </row>
    <row r="133" spans="1:2">
      <c r="A133">
        <v>1</v>
      </c>
      <c r="B133">
        <v>0.44161670003086301</v>
      </c>
    </row>
    <row r="134" spans="1:2">
      <c r="A134">
        <v>1</v>
      </c>
      <c r="B134">
        <v>0.83121590001974199</v>
      </c>
    </row>
    <row r="135" spans="1:2">
      <c r="A135">
        <v>1</v>
      </c>
      <c r="B135">
        <v>0.82719280000310302</v>
      </c>
    </row>
    <row r="136" spans="1:2">
      <c r="A136">
        <v>1</v>
      </c>
      <c r="B136">
        <v>0.41401569999288701</v>
      </c>
    </row>
    <row r="137" spans="1:2">
      <c r="A137">
        <v>1</v>
      </c>
      <c r="B137">
        <v>1.1725761000416199</v>
      </c>
    </row>
    <row r="138" spans="1:2">
      <c r="A138">
        <v>1</v>
      </c>
      <c r="B138">
        <v>0.49015980004332899</v>
      </c>
    </row>
    <row r="139" spans="1:2">
      <c r="A139">
        <v>1</v>
      </c>
      <c r="B139">
        <v>1.0266564999474199</v>
      </c>
    </row>
    <row r="140" spans="1:2">
      <c r="A140">
        <v>1</v>
      </c>
      <c r="B140">
        <v>0.93830110004637302</v>
      </c>
    </row>
    <row r="141" spans="1:2">
      <c r="A141">
        <v>1</v>
      </c>
      <c r="B141">
        <v>0.70650349999777895</v>
      </c>
    </row>
    <row r="142" spans="1:2">
      <c r="A142">
        <v>1</v>
      </c>
      <c r="B142">
        <v>0.74490769999101702</v>
      </c>
    </row>
    <row r="143" spans="1:2">
      <c r="A143">
        <v>1</v>
      </c>
      <c r="B143">
        <v>0.75127569999312904</v>
      </c>
    </row>
    <row r="144" spans="1:2">
      <c r="A144">
        <v>1</v>
      </c>
      <c r="B144">
        <v>1.02981169999111</v>
      </c>
    </row>
    <row r="145" spans="1:2">
      <c r="A145">
        <v>1</v>
      </c>
      <c r="B145">
        <v>1.05687640001997</v>
      </c>
    </row>
    <row r="146" spans="1:2">
      <c r="A146">
        <v>1</v>
      </c>
      <c r="B146">
        <v>0.83404129999689702</v>
      </c>
    </row>
    <row r="147" spans="1:2">
      <c r="A147">
        <v>1</v>
      </c>
      <c r="B147">
        <v>0.80577059998176903</v>
      </c>
    </row>
    <row r="148" spans="1:2">
      <c r="A148">
        <v>1</v>
      </c>
      <c r="B148">
        <v>1.26362659997539</v>
      </c>
    </row>
    <row r="149" spans="1:2">
      <c r="A149">
        <v>1</v>
      </c>
      <c r="B149">
        <v>0.84563230001367595</v>
      </c>
    </row>
    <row r="150" spans="1:2">
      <c r="A150">
        <v>1</v>
      </c>
      <c r="B150">
        <v>0.99514610000187498</v>
      </c>
    </row>
    <row r="151" spans="1:2">
      <c r="A151">
        <v>1</v>
      </c>
      <c r="B151">
        <v>0.56566969997948002</v>
      </c>
    </row>
    <row r="152" spans="1:2">
      <c r="A152">
        <v>1</v>
      </c>
      <c r="B152">
        <v>0.72783420002087895</v>
      </c>
    </row>
    <row r="153" spans="1:2">
      <c r="A153">
        <v>1</v>
      </c>
      <c r="B153">
        <v>0.51953890000004299</v>
      </c>
    </row>
    <row r="154" spans="1:2">
      <c r="A154">
        <v>1</v>
      </c>
      <c r="B154">
        <v>1.15641809999942</v>
      </c>
    </row>
    <row r="155" spans="1:2">
      <c r="A155">
        <v>1</v>
      </c>
      <c r="B155">
        <v>0.70337639999343005</v>
      </c>
    </row>
    <row r="156" spans="1:2">
      <c r="A156">
        <v>1</v>
      </c>
      <c r="B156">
        <v>0.385617199994158</v>
      </c>
    </row>
    <row r="157" spans="1:2">
      <c r="A157">
        <v>1</v>
      </c>
      <c r="B157">
        <v>0.43647579994285401</v>
      </c>
    </row>
    <row r="158" spans="1:2">
      <c r="A158">
        <v>1</v>
      </c>
      <c r="B158">
        <v>1.15900250000413</v>
      </c>
    </row>
    <row r="159" spans="1:2">
      <c r="A159">
        <v>1</v>
      </c>
      <c r="B159">
        <v>0.37732750002760401</v>
      </c>
    </row>
    <row r="160" spans="1:2">
      <c r="A160">
        <v>1</v>
      </c>
      <c r="B160">
        <v>0.63512549997540102</v>
      </c>
    </row>
    <row r="161" spans="1:2">
      <c r="A161">
        <v>1</v>
      </c>
      <c r="B161">
        <v>0.66783019999274895</v>
      </c>
    </row>
    <row r="162" spans="1:2">
      <c r="A162">
        <v>1</v>
      </c>
      <c r="B162">
        <v>0.98147619998780999</v>
      </c>
    </row>
    <row r="163" spans="1:2">
      <c r="A163">
        <v>1</v>
      </c>
      <c r="B163">
        <v>0.44258030003402299</v>
      </c>
    </row>
    <row r="164" spans="1:2">
      <c r="A164">
        <v>1</v>
      </c>
      <c r="B164">
        <v>0.50620469998102602</v>
      </c>
    </row>
    <row r="165" spans="1:2">
      <c r="A165">
        <v>1</v>
      </c>
      <c r="B165">
        <v>1.8119223999674401</v>
      </c>
    </row>
    <row r="166" spans="1:2">
      <c r="A166">
        <v>1</v>
      </c>
      <c r="B166">
        <v>0.42679970001336098</v>
      </c>
    </row>
    <row r="167" spans="1:2">
      <c r="A167">
        <v>1</v>
      </c>
      <c r="B167">
        <v>0.44140430004335901</v>
      </c>
    </row>
    <row r="168" spans="1:2">
      <c r="A168">
        <v>1</v>
      </c>
      <c r="B168">
        <v>0.47437190002528901</v>
      </c>
    </row>
    <row r="169" spans="1:2">
      <c r="A169">
        <v>1</v>
      </c>
      <c r="B169">
        <v>0.53309050004463598</v>
      </c>
    </row>
    <row r="170" spans="1:2">
      <c r="A170">
        <v>1</v>
      </c>
      <c r="B170">
        <v>0.50073740002699196</v>
      </c>
    </row>
    <row r="171" spans="1:2">
      <c r="A171">
        <v>1</v>
      </c>
      <c r="B171">
        <v>0.54411740001523801</v>
      </c>
    </row>
    <row r="172" spans="1:2">
      <c r="A172">
        <v>1</v>
      </c>
      <c r="B172">
        <v>1.14510470000095</v>
      </c>
    </row>
    <row r="173" spans="1:2">
      <c r="A173">
        <v>1</v>
      </c>
      <c r="B173">
        <v>0.67931639996822901</v>
      </c>
    </row>
    <row r="174" spans="1:2">
      <c r="A174">
        <v>1</v>
      </c>
      <c r="B174">
        <v>0.69498540001222797</v>
      </c>
    </row>
    <row r="175" spans="1:2">
      <c r="A175">
        <v>1</v>
      </c>
      <c r="B175">
        <v>0.95952449995093003</v>
      </c>
    </row>
    <row r="176" spans="1:2">
      <c r="A176">
        <v>1</v>
      </c>
      <c r="B176">
        <v>0.81520980002824195</v>
      </c>
    </row>
    <row r="177" spans="1:3">
      <c r="A177">
        <v>1</v>
      </c>
      <c r="B177">
        <v>2.02383330004522</v>
      </c>
    </row>
    <row r="178" spans="1:3">
      <c r="A178">
        <v>1</v>
      </c>
      <c r="B178">
        <v>0.43115080002462403</v>
      </c>
    </row>
    <row r="179" spans="1:3">
      <c r="A179">
        <v>1</v>
      </c>
      <c r="B179">
        <v>0.61310759995831099</v>
      </c>
    </row>
    <row r="180" spans="1:3">
      <c r="A180">
        <v>1</v>
      </c>
      <c r="B180">
        <v>0.70044970000162698</v>
      </c>
    </row>
    <row r="181" spans="1:3">
      <c r="A181">
        <v>1</v>
      </c>
      <c r="B181">
        <v>0.87473839998710901</v>
      </c>
    </row>
    <row r="182" spans="1:3">
      <c r="A182">
        <v>1</v>
      </c>
      <c r="B182">
        <v>0.60341180005343598</v>
      </c>
    </row>
    <row r="183" spans="1:3">
      <c r="A183">
        <v>1</v>
      </c>
      <c r="B183">
        <v>0.47755599999800302</v>
      </c>
    </row>
    <row r="184" spans="1:3">
      <c r="A184">
        <v>1</v>
      </c>
      <c r="B184">
        <v>0.49036729999352202</v>
      </c>
    </row>
    <row r="185" spans="1:3">
      <c r="A185">
        <v>1</v>
      </c>
      <c r="B185">
        <v>0.49670489999698397</v>
      </c>
    </row>
    <row r="186" spans="1:3">
      <c r="A186">
        <v>1</v>
      </c>
      <c r="B186">
        <v>0.60593350004637603</v>
      </c>
    </row>
    <row r="187" spans="1:3">
      <c r="A187">
        <v>1</v>
      </c>
      <c r="B187">
        <v>0.71133309998549499</v>
      </c>
    </row>
    <row r="188" spans="1:3">
      <c r="A188">
        <v>1</v>
      </c>
      <c r="B188">
        <v>1.5493571999832001</v>
      </c>
    </row>
    <row r="189" spans="1:3" hidden="1">
      <c r="A189">
        <v>0</v>
      </c>
      <c r="B189">
        <v>0.84881439997116104</v>
      </c>
      <c r="C189">
        <v>0.91628210002090704</v>
      </c>
    </row>
    <row r="190" spans="1:3">
      <c r="A190">
        <v>1</v>
      </c>
      <c r="B190">
        <v>0.91628210002090704</v>
      </c>
    </row>
    <row r="191" spans="1:3" hidden="1">
      <c r="A191">
        <v>0</v>
      </c>
      <c r="B191">
        <v>1.33971209998708</v>
      </c>
      <c r="C191">
        <v>0.63273139996454097</v>
      </c>
    </row>
    <row r="192" spans="1:3">
      <c r="A192">
        <v>1</v>
      </c>
      <c r="B192">
        <v>0.58746349997818403</v>
      </c>
    </row>
    <row r="193" spans="1:2">
      <c r="A193">
        <v>1</v>
      </c>
      <c r="B193">
        <v>0.63273139996454097</v>
      </c>
    </row>
    <row r="194" spans="1:2">
      <c r="A194">
        <v>1</v>
      </c>
      <c r="B194">
        <v>1.12338999996427</v>
      </c>
    </row>
    <row r="195" spans="1:2">
      <c r="A195">
        <v>1</v>
      </c>
      <c r="B195">
        <v>0.75876820000121303</v>
      </c>
    </row>
    <row r="196" spans="1:2">
      <c r="A196">
        <v>1</v>
      </c>
      <c r="B196">
        <v>0.55892179999500502</v>
      </c>
    </row>
    <row r="197" spans="1:2">
      <c r="A197">
        <v>1</v>
      </c>
      <c r="B197">
        <v>0.35124690004158698</v>
      </c>
    </row>
    <row r="198" spans="1:2">
      <c r="A198">
        <v>1</v>
      </c>
      <c r="B198">
        <v>0.429860699980054</v>
      </c>
    </row>
    <row r="199" spans="1:2">
      <c r="A199">
        <v>1</v>
      </c>
      <c r="B199">
        <v>0.48685929999919603</v>
      </c>
    </row>
    <row r="200" spans="1:2">
      <c r="A200">
        <v>1</v>
      </c>
      <c r="B200">
        <v>0.42171470000175698</v>
      </c>
    </row>
    <row r="201" spans="1:2">
      <c r="A201">
        <v>1</v>
      </c>
      <c r="B201">
        <v>0.39410929998848498</v>
      </c>
    </row>
  </sheetData>
  <autoFilter ref="A1:A201" xr:uid="{92E38831-89B3-4131-B84A-EE2481A1FFCC}">
    <filterColumn colId="0">
      <filters>
        <filter val="1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A9A3-948F-4375-BEF7-1C454201D603}">
  <sheetPr filterMode="1"/>
  <dimension ref="A1:G201"/>
  <sheetViews>
    <sheetView workbookViewId="0">
      <selection activeCell="G6" sqref="G6"/>
    </sheetView>
  </sheetViews>
  <sheetFormatPr defaultRowHeight="14.5"/>
  <cols>
    <col min="1" max="1" width="14.90625" customWidth="1"/>
    <col min="2" max="2" width="13.6328125" customWidth="1"/>
    <col min="3" max="3" width="15" customWidth="1"/>
    <col min="4" max="4" width="17" customWidth="1"/>
    <col min="6" max="6" width="21.453125" customWidth="1"/>
    <col min="7" max="7" width="19.26953125" customWidth="1"/>
  </cols>
  <sheetData>
    <row r="1" spans="1:7">
      <c r="A1" t="s">
        <v>0</v>
      </c>
      <c r="B1" t="s">
        <v>1</v>
      </c>
      <c r="C1" t="s">
        <v>3</v>
      </c>
      <c r="D1" t="s">
        <v>2</v>
      </c>
    </row>
    <row r="2" spans="1:7">
      <c r="A2">
        <v>1</v>
      </c>
      <c r="B2">
        <v>0.60152510000625603</v>
      </c>
      <c r="C2">
        <v>0.60152510000625603</v>
      </c>
      <c r="D2">
        <v>0.57983919995604005</v>
      </c>
    </row>
    <row r="3" spans="1:7">
      <c r="A3">
        <v>1</v>
      </c>
      <c r="B3">
        <v>0.31003890000283701</v>
      </c>
      <c r="C3">
        <v>0.31003890000283701</v>
      </c>
      <c r="D3">
        <v>0.36492660001385901</v>
      </c>
    </row>
    <row r="4" spans="1:7">
      <c r="A4">
        <v>1</v>
      </c>
      <c r="B4">
        <v>0.32086089998483602</v>
      </c>
      <c r="C4">
        <v>0.32086089998483602</v>
      </c>
      <c r="D4">
        <v>0.57201930001610801</v>
      </c>
      <c r="F4" s="1" t="s">
        <v>4</v>
      </c>
      <c r="G4" s="2">
        <f>AVERAGE(C2:C101)</f>
        <v>0.32415829699893933</v>
      </c>
    </row>
    <row r="5" spans="1:7">
      <c r="A5">
        <v>1</v>
      </c>
      <c r="B5">
        <v>0.29846230003749902</v>
      </c>
      <c r="C5">
        <v>0.29846230003749902</v>
      </c>
      <c r="D5">
        <v>0.64310159999877203</v>
      </c>
      <c r="F5" s="1" t="s">
        <v>5</v>
      </c>
      <c r="G5" s="2">
        <f>AVERAGE(D2:D100)</f>
        <v>0.56353622827928174</v>
      </c>
    </row>
    <row r="6" spans="1:7">
      <c r="A6">
        <v>1</v>
      </c>
      <c r="B6">
        <v>0.29214459995273501</v>
      </c>
      <c r="C6">
        <v>0.29214459995273501</v>
      </c>
      <c r="D6">
        <v>0.40925920003792199</v>
      </c>
      <c r="F6" s="1" t="s">
        <v>6</v>
      </c>
      <c r="G6" s="2">
        <f>G5-G4</f>
        <v>0.2393779312803424</v>
      </c>
    </row>
    <row r="7" spans="1:7">
      <c r="A7">
        <v>1</v>
      </c>
      <c r="B7">
        <v>0.252275800041388</v>
      </c>
      <c r="C7">
        <v>0.252275800041388</v>
      </c>
      <c r="D7">
        <v>0.60689369996543896</v>
      </c>
    </row>
    <row r="8" spans="1:7">
      <c r="A8">
        <v>1</v>
      </c>
      <c r="B8">
        <v>0.297866999986581</v>
      </c>
      <c r="C8">
        <v>0.297866999986581</v>
      </c>
      <c r="D8">
        <v>0.46539440000196902</v>
      </c>
    </row>
    <row r="9" spans="1:7">
      <c r="A9">
        <v>1</v>
      </c>
      <c r="B9">
        <v>0.28316960000665797</v>
      </c>
      <c r="C9">
        <v>0.28316960000665797</v>
      </c>
      <c r="D9">
        <v>0.51985899999272001</v>
      </c>
    </row>
    <row r="10" spans="1:7">
      <c r="A10">
        <v>1</v>
      </c>
      <c r="B10">
        <v>0.38392160000512299</v>
      </c>
      <c r="C10">
        <v>0.38392160000512299</v>
      </c>
      <c r="D10">
        <v>0.850974200002383</v>
      </c>
    </row>
    <row r="11" spans="1:7">
      <c r="A11">
        <v>1</v>
      </c>
      <c r="B11">
        <v>0.36759099998744199</v>
      </c>
      <c r="C11">
        <v>0.36759099998744199</v>
      </c>
      <c r="D11">
        <v>0.64658360002795201</v>
      </c>
    </row>
    <row r="12" spans="1:7">
      <c r="A12">
        <v>1</v>
      </c>
      <c r="B12">
        <v>0.14118440001038801</v>
      </c>
      <c r="C12">
        <v>0.14118440001038801</v>
      </c>
      <c r="D12">
        <v>0.37268870003754201</v>
      </c>
    </row>
    <row r="13" spans="1:7">
      <c r="A13">
        <v>1</v>
      </c>
      <c r="B13">
        <v>0.49267010000767097</v>
      </c>
      <c r="C13">
        <v>0.49267010000767097</v>
      </c>
      <c r="D13">
        <v>0.50308390002464798</v>
      </c>
    </row>
    <row r="14" spans="1:7">
      <c r="A14">
        <v>1</v>
      </c>
      <c r="B14">
        <v>0.24604469997575501</v>
      </c>
      <c r="C14">
        <v>0.24604469997575501</v>
      </c>
      <c r="D14">
        <v>0.31241010001394898</v>
      </c>
    </row>
    <row r="15" spans="1:7">
      <c r="A15">
        <v>1</v>
      </c>
      <c r="B15">
        <v>0.37448609998682503</v>
      </c>
      <c r="C15">
        <v>0.37448609998682503</v>
      </c>
      <c r="D15">
        <v>0.36393620003946098</v>
      </c>
    </row>
    <row r="16" spans="1:7">
      <c r="A16">
        <v>1</v>
      </c>
      <c r="B16">
        <v>0.31781889998819601</v>
      </c>
      <c r="C16">
        <v>0.31781889998819601</v>
      </c>
      <c r="D16">
        <v>0.44451750000007401</v>
      </c>
    </row>
    <row r="17" spans="1:4">
      <c r="A17">
        <v>1</v>
      </c>
      <c r="B17">
        <v>0.24709560000337599</v>
      </c>
      <c r="C17">
        <v>0.24709560000337599</v>
      </c>
      <c r="D17">
        <v>0.497649299970362</v>
      </c>
    </row>
    <row r="18" spans="1:4">
      <c r="A18">
        <v>1</v>
      </c>
      <c r="B18">
        <v>0.52216510003199801</v>
      </c>
      <c r="C18">
        <v>0.52216510003199801</v>
      </c>
      <c r="D18">
        <v>0.38333079998846997</v>
      </c>
    </row>
    <row r="19" spans="1:4">
      <c r="A19">
        <v>1</v>
      </c>
      <c r="B19">
        <v>0.52150050003547199</v>
      </c>
      <c r="C19">
        <v>0.52150050003547199</v>
      </c>
      <c r="D19">
        <v>0.59339949995046404</v>
      </c>
    </row>
    <row r="20" spans="1:4">
      <c r="A20">
        <v>1</v>
      </c>
      <c r="B20">
        <v>0.293607299972791</v>
      </c>
      <c r="C20">
        <v>0.293607299972791</v>
      </c>
      <c r="D20">
        <v>0.40179149998584701</v>
      </c>
    </row>
    <row r="21" spans="1:4">
      <c r="A21">
        <v>1</v>
      </c>
      <c r="B21">
        <v>0.39614859997527602</v>
      </c>
      <c r="C21">
        <v>0.39614859997527602</v>
      </c>
      <c r="D21">
        <v>0.481314199976623</v>
      </c>
    </row>
    <row r="22" spans="1:4">
      <c r="A22">
        <v>1</v>
      </c>
      <c r="B22">
        <v>0.22210310003720199</v>
      </c>
      <c r="C22">
        <v>0.22210310003720199</v>
      </c>
      <c r="D22">
        <v>0.46739100001286699</v>
      </c>
    </row>
    <row r="23" spans="1:4">
      <c r="A23">
        <v>1</v>
      </c>
      <c r="B23">
        <v>0.27835570002207499</v>
      </c>
      <c r="C23">
        <v>0.27835570002207499</v>
      </c>
      <c r="D23">
        <v>0.44013790000462899</v>
      </c>
    </row>
    <row r="24" spans="1:4">
      <c r="A24">
        <v>1</v>
      </c>
      <c r="B24">
        <v>0.30225430004065801</v>
      </c>
      <c r="C24">
        <v>0.30225430004065801</v>
      </c>
      <c r="D24">
        <v>0.45860080001875703</v>
      </c>
    </row>
    <row r="25" spans="1:4">
      <c r="A25">
        <v>1</v>
      </c>
      <c r="B25">
        <v>0.25106629997026098</v>
      </c>
      <c r="C25">
        <v>0.25106629997026098</v>
      </c>
      <c r="D25">
        <v>0.50425709999399204</v>
      </c>
    </row>
    <row r="26" spans="1:4">
      <c r="A26">
        <v>1</v>
      </c>
      <c r="B26">
        <v>0.227880400023423</v>
      </c>
      <c r="C26">
        <v>0.227880400023423</v>
      </c>
      <c r="D26">
        <v>0.79554169997572899</v>
      </c>
    </row>
    <row r="27" spans="1:4">
      <c r="A27">
        <v>1</v>
      </c>
      <c r="B27">
        <v>0.35828779998700999</v>
      </c>
      <c r="C27">
        <v>0.35828779998700999</v>
      </c>
      <c r="D27">
        <v>0.38416179997147898</v>
      </c>
    </row>
    <row r="28" spans="1:4">
      <c r="A28">
        <v>1</v>
      </c>
      <c r="B28">
        <v>0.31846460001543098</v>
      </c>
      <c r="C28">
        <v>0.31846460001543098</v>
      </c>
      <c r="D28">
        <v>0.36010619997978199</v>
      </c>
    </row>
    <row r="29" spans="1:4">
      <c r="A29">
        <v>1</v>
      </c>
      <c r="B29">
        <v>0.28069879999384201</v>
      </c>
      <c r="C29">
        <v>0.28069879999384201</v>
      </c>
      <c r="D29">
        <v>0.51698110002325803</v>
      </c>
    </row>
    <row r="30" spans="1:4">
      <c r="A30">
        <v>1</v>
      </c>
      <c r="B30">
        <v>0.305619100050535</v>
      </c>
      <c r="C30">
        <v>0.305619100050535</v>
      </c>
      <c r="D30">
        <v>0.45418280002195299</v>
      </c>
    </row>
    <row r="31" spans="1:4">
      <c r="A31">
        <v>1</v>
      </c>
      <c r="B31">
        <v>0.43187209998723097</v>
      </c>
      <c r="C31">
        <v>0.43187209998723097</v>
      </c>
      <c r="D31">
        <v>0.86230770003749002</v>
      </c>
    </row>
    <row r="32" spans="1:4">
      <c r="A32">
        <v>1</v>
      </c>
      <c r="B32">
        <v>0.25186240003677002</v>
      </c>
      <c r="C32">
        <v>0.25186240003677002</v>
      </c>
      <c r="D32">
        <v>0.59172710002167095</v>
      </c>
    </row>
    <row r="33" spans="1:4">
      <c r="A33">
        <v>1</v>
      </c>
      <c r="B33">
        <v>0.31672539998544302</v>
      </c>
      <c r="C33">
        <v>0.31672539998544302</v>
      </c>
      <c r="D33">
        <v>0.37238710001110997</v>
      </c>
    </row>
    <row r="34" spans="1:4">
      <c r="A34">
        <v>1</v>
      </c>
      <c r="B34">
        <v>0.29752000002190399</v>
      </c>
      <c r="C34">
        <v>0.29752000002190399</v>
      </c>
      <c r="D34">
        <v>0.35709530004533002</v>
      </c>
    </row>
    <row r="35" spans="1:4">
      <c r="A35">
        <v>1</v>
      </c>
      <c r="B35">
        <v>0.32432199997128902</v>
      </c>
      <c r="C35">
        <v>0.32432199997128902</v>
      </c>
      <c r="D35">
        <v>0.82892930001253196</v>
      </c>
    </row>
    <row r="36" spans="1:4">
      <c r="A36">
        <v>1</v>
      </c>
      <c r="B36">
        <v>0.52232190000358902</v>
      </c>
      <c r="C36">
        <v>0.52232190000358902</v>
      </c>
      <c r="D36">
        <v>0.44541579997166902</v>
      </c>
    </row>
    <row r="37" spans="1:4">
      <c r="A37">
        <v>1</v>
      </c>
      <c r="B37">
        <v>0.44896529999095902</v>
      </c>
      <c r="C37">
        <v>0.44896529999095902</v>
      </c>
      <c r="D37">
        <v>0.51091359998099495</v>
      </c>
    </row>
    <row r="38" spans="1:4">
      <c r="A38">
        <v>1</v>
      </c>
      <c r="B38">
        <v>0.350163399998564</v>
      </c>
      <c r="C38">
        <v>0.350163399998564</v>
      </c>
      <c r="D38">
        <v>0.71931099996436298</v>
      </c>
    </row>
    <row r="39" spans="1:4">
      <c r="A39">
        <v>1</v>
      </c>
      <c r="B39">
        <v>0.15120590000879</v>
      </c>
      <c r="C39">
        <v>0.15120590000879</v>
      </c>
      <c r="D39">
        <v>0.50522779999300804</v>
      </c>
    </row>
    <row r="40" spans="1:4">
      <c r="A40">
        <v>1</v>
      </c>
      <c r="B40">
        <v>0.33580060000531298</v>
      </c>
      <c r="C40">
        <v>0.33580060000531298</v>
      </c>
      <c r="D40">
        <v>0.47727460000896799</v>
      </c>
    </row>
    <row r="41" spans="1:4">
      <c r="A41">
        <v>1</v>
      </c>
      <c r="B41">
        <v>0.313369999988935</v>
      </c>
      <c r="C41">
        <v>0.313369999988935</v>
      </c>
      <c r="D41">
        <v>0.42654650000622402</v>
      </c>
    </row>
    <row r="42" spans="1:4">
      <c r="A42">
        <v>1</v>
      </c>
      <c r="B42">
        <v>0.38316989998565898</v>
      </c>
      <c r="C42">
        <v>0.38316989998565898</v>
      </c>
      <c r="D42">
        <v>0.67078309995122198</v>
      </c>
    </row>
    <row r="43" spans="1:4">
      <c r="A43">
        <v>1</v>
      </c>
      <c r="B43">
        <v>6.5390200004912899E-2</v>
      </c>
      <c r="C43">
        <v>6.5390200004912899E-2</v>
      </c>
      <c r="D43">
        <v>0.54120869998587295</v>
      </c>
    </row>
    <row r="44" spans="1:4">
      <c r="A44">
        <v>1</v>
      </c>
      <c r="B44">
        <v>0.34190519998082802</v>
      </c>
      <c r="C44">
        <v>0.34190519998082802</v>
      </c>
      <c r="D44">
        <v>0.59630819997982998</v>
      </c>
    </row>
    <row r="45" spans="1:4">
      <c r="A45">
        <v>1</v>
      </c>
      <c r="B45">
        <v>0.46310500003164601</v>
      </c>
      <c r="C45">
        <v>0.46310500003164601</v>
      </c>
      <c r="D45">
        <v>0.73163270001532499</v>
      </c>
    </row>
    <row r="46" spans="1:4">
      <c r="A46">
        <v>1</v>
      </c>
      <c r="B46">
        <v>0.30616089998511598</v>
      </c>
      <c r="C46">
        <v>0.30616089998511598</v>
      </c>
      <c r="D46">
        <v>0.48318540002219301</v>
      </c>
    </row>
    <row r="47" spans="1:4">
      <c r="A47">
        <v>1</v>
      </c>
      <c r="B47">
        <v>0.52884669997729306</v>
      </c>
      <c r="C47">
        <v>0.52884669997729306</v>
      </c>
      <c r="D47">
        <v>0.35070329997688499</v>
      </c>
    </row>
    <row r="48" spans="1:4">
      <c r="A48">
        <v>1</v>
      </c>
      <c r="B48">
        <v>0.30677119997562802</v>
      </c>
      <c r="C48">
        <v>0.30677119997562802</v>
      </c>
      <c r="D48">
        <v>0.43500810000114098</v>
      </c>
    </row>
    <row r="49" spans="1:4">
      <c r="A49">
        <v>1</v>
      </c>
      <c r="B49">
        <v>0.24667270004283601</v>
      </c>
      <c r="C49">
        <v>0.24667270004283601</v>
      </c>
      <c r="D49">
        <v>0.45460639998782398</v>
      </c>
    </row>
    <row r="50" spans="1:4">
      <c r="A50">
        <v>1</v>
      </c>
      <c r="B50">
        <v>0.28550390002783299</v>
      </c>
      <c r="C50">
        <v>0.28550390002783299</v>
      </c>
      <c r="D50">
        <v>0.45850680000148702</v>
      </c>
    </row>
    <row r="51" spans="1:4">
      <c r="A51">
        <v>1</v>
      </c>
      <c r="B51">
        <v>0.36153809999814202</v>
      </c>
      <c r="C51">
        <v>0.36153809999814202</v>
      </c>
      <c r="D51">
        <v>0.40262990002520299</v>
      </c>
    </row>
    <row r="52" spans="1:4">
      <c r="A52">
        <v>1</v>
      </c>
      <c r="B52">
        <v>0.34769049996975798</v>
      </c>
      <c r="C52">
        <v>0.34769049996975798</v>
      </c>
      <c r="D52">
        <v>0.469086600001901</v>
      </c>
    </row>
    <row r="53" spans="1:4">
      <c r="A53">
        <v>1</v>
      </c>
      <c r="B53">
        <v>0.39937889995053399</v>
      </c>
      <c r="C53">
        <v>0.39937889995053399</v>
      </c>
      <c r="D53">
        <v>0.76794049999443803</v>
      </c>
    </row>
    <row r="54" spans="1:4">
      <c r="A54">
        <v>1</v>
      </c>
      <c r="B54">
        <v>0.323649499972816</v>
      </c>
      <c r="C54">
        <v>0.323649499972816</v>
      </c>
      <c r="D54">
        <v>0.33250720001524298</v>
      </c>
    </row>
    <row r="55" spans="1:4">
      <c r="A55">
        <v>1</v>
      </c>
      <c r="B55">
        <v>0.39708339999197001</v>
      </c>
      <c r="C55">
        <v>0.39708339999197001</v>
      </c>
      <c r="D55">
        <v>0.56831610004883204</v>
      </c>
    </row>
    <row r="56" spans="1:4">
      <c r="A56">
        <v>1</v>
      </c>
      <c r="B56">
        <v>0.30094550002831899</v>
      </c>
      <c r="C56">
        <v>0.30094550002831899</v>
      </c>
      <c r="D56">
        <v>0.64112240000395104</v>
      </c>
    </row>
    <row r="57" spans="1:4">
      <c r="A57">
        <v>1</v>
      </c>
      <c r="B57">
        <v>0.37406269996427</v>
      </c>
      <c r="C57">
        <v>0.37406269996427</v>
      </c>
      <c r="D57">
        <v>0.41289869998581702</v>
      </c>
    </row>
    <row r="58" spans="1:4">
      <c r="A58">
        <v>1</v>
      </c>
      <c r="B58">
        <v>0.309959099977277</v>
      </c>
      <c r="C58">
        <v>0.309959099977277</v>
      </c>
      <c r="D58">
        <v>0.40695179998874598</v>
      </c>
    </row>
    <row r="59" spans="1:4">
      <c r="A59">
        <v>1</v>
      </c>
      <c r="B59">
        <v>0.29085829999530599</v>
      </c>
      <c r="C59">
        <v>0.29085829999530599</v>
      </c>
      <c r="D59">
        <v>0.38103500002762303</v>
      </c>
    </row>
    <row r="60" spans="1:4">
      <c r="A60">
        <v>1</v>
      </c>
      <c r="B60">
        <v>0.31841659999918098</v>
      </c>
      <c r="C60">
        <v>0.31841659999918098</v>
      </c>
      <c r="D60">
        <v>0.40687090001301801</v>
      </c>
    </row>
    <row r="61" spans="1:4">
      <c r="A61">
        <v>1</v>
      </c>
      <c r="B61">
        <v>0.30165390000911402</v>
      </c>
      <c r="C61">
        <v>0.30165390000911402</v>
      </c>
      <c r="D61">
        <v>0.70049659995129299</v>
      </c>
    </row>
    <row r="62" spans="1:4">
      <c r="A62">
        <v>1</v>
      </c>
      <c r="B62">
        <v>0.22930979996453901</v>
      </c>
      <c r="C62">
        <v>0.22930979996453901</v>
      </c>
      <c r="D62">
        <v>0.36378569999942501</v>
      </c>
    </row>
    <row r="63" spans="1:4">
      <c r="A63">
        <v>1</v>
      </c>
      <c r="B63">
        <v>0.28371950000291601</v>
      </c>
      <c r="C63">
        <v>0.28371950000291601</v>
      </c>
      <c r="D63">
        <v>0.60552659997483704</v>
      </c>
    </row>
    <row r="64" spans="1:4">
      <c r="A64">
        <v>1</v>
      </c>
      <c r="B64">
        <v>0.28089419996831499</v>
      </c>
      <c r="C64">
        <v>0.28089419996831499</v>
      </c>
      <c r="D64">
        <v>0.459218600008171</v>
      </c>
    </row>
    <row r="65" spans="1:4">
      <c r="A65">
        <v>1</v>
      </c>
      <c r="B65">
        <v>0.31333739997353399</v>
      </c>
      <c r="C65">
        <v>0.31333739997353399</v>
      </c>
      <c r="D65">
        <v>0.75345660001039505</v>
      </c>
    </row>
    <row r="66" spans="1:4">
      <c r="A66">
        <v>1</v>
      </c>
      <c r="B66">
        <v>0.32992819999344603</v>
      </c>
      <c r="C66">
        <v>0.32992819999344603</v>
      </c>
      <c r="D66">
        <v>0.50081509997835305</v>
      </c>
    </row>
    <row r="67" spans="1:4">
      <c r="A67">
        <v>1</v>
      </c>
      <c r="B67">
        <v>0.41497670003445802</v>
      </c>
      <c r="C67">
        <v>0.41497670003445802</v>
      </c>
      <c r="D67">
        <v>0.47149339999305001</v>
      </c>
    </row>
    <row r="68" spans="1:4">
      <c r="A68">
        <v>1</v>
      </c>
      <c r="B68">
        <v>0.29167949996190101</v>
      </c>
      <c r="C68">
        <v>0.29167949996190101</v>
      </c>
      <c r="D68">
        <v>1.07816450000973</v>
      </c>
    </row>
    <row r="69" spans="1:4">
      <c r="A69">
        <v>1</v>
      </c>
      <c r="B69">
        <v>0.264271799998823</v>
      </c>
      <c r="C69">
        <v>0.264271799998823</v>
      </c>
      <c r="D69">
        <v>0.58173360000364405</v>
      </c>
    </row>
    <row r="70" spans="1:4">
      <c r="A70">
        <v>1</v>
      </c>
      <c r="B70">
        <v>0.33589330001268503</v>
      </c>
      <c r="C70">
        <v>0.33589330001268503</v>
      </c>
      <c r="D70">
        <v>1.09036119998199</v>
      </c>
    </row>
    <row r="71" spans="1:4">
      <c r="A71">
        <v>1</v>
      </c>
      <c r="B71">
        <v>0.25980539998272401</v>
      </c>
      <c r="C71">
        <v>0.25980539998272401</v>
      </c>
      <c r="D71">
        <v>0.46507340000243802</v>
      </c>
    </row>
    <row r="72" spans="1:4">
      <c r="A72">
        <v>1</v>
      </c>
      <c r="B72">
        <v>0.32856599998194702</v>
      </c>
      <c r="C72">
        <v>0.32856599998194702</v>
      </c>
      <c r="D72">
        <v>0.45391380001092302</v>
      </c>
    </row>
    <row r="73" spans="1:4">
      <c r="A73">
        <v>1</v>
      </c>
      <c r="B73">
        <v>0.29920919996220602</v>
      </c>
      <c r="C73">
        <v>0.29920919996220602</v>
      </c>
      <c r="D73">
        <v>0.67738080001436096</v>
      </c>
    </row>
    <row r="74" spans="1:4">
      <c r="A74">
        <v>1</v>
      </c>
      <c r="B74">
        <v>0.28682350000599399</v>
      </c>
      <c r="C74">
        <v>0.28682350000599399</v>
      </c>
      <c r="D74">
        <v>1.7149577999953101</v>
      </c>
    </row>
    <row r="75" spans="1:4">
      <c r="A75">
        <v>1</v>
      </c>
      <c r="B75">
        <v>0.229342700040433</v>
      </c>
      <c r="C75">
        <v>0.229342700040433</v>
      </c>
      <c r="D75">
        <v>0.44924839999293897</v>
      </c>
    </row>
    <row r="76" spans="1:4">
      <c r="A76">
        <v>1</v>
      </c>
      <c r="B76">
        <v>0.29476060002343701</v>
      </c>
      <c r="C76">
        <v>0.29476060002343701</v>
      </c>
      <c r="D76">
        <v>1.22870769997825</v>
      </c>
    </row>
    <row r="77" spans="1:4">
      <c r="A77">
        <v>1</v>
      </c>
      <c r="B77">
        <v>0.18223600002238499</v>
      </c>
      <c r="C77">
        <v>0.18223600002238499</v>
      </c>
      <c r="D77">
        <v>0.60639059997629297</v>
      </c>
    </row>
    <row r="78" spans="1:4">
      <c r="A78">
        <v>1</v>
      </c>
      <c r="B78">
        <v>0.29817849997198198</v>
      </c>
      <c r="C78">
        <v>0.29817849997198198</v>
      </c>
      <c r="D78">
        <v>0.55002099997363896</v>
      </c>
    </row>
    <row r="79" spans="1:4">
      <c r="A79">
        <v>1</v>
      </c>
      <c r="B79">
        <v>0.26657099998556</v>
      </c>
      <c r="C79">
        <v>0.26657099998556</v>
      </c>
      <c r="D79">
        <v>0.61117960000410598</v>
      </c>
    </row>
    <row r="80" spans="1:4">
      <c r="A80">
        <v>1</v>
      </c>
      <c r="B80">
        <v>0.36003310000523903</v>
      </c>
      <c r="C80">
        <v>0.36003310000523903</v>
      </c>
      <c r="D80">
        <v>0.35281249997205999</v>
      </c>
    </row>
    <row r="81" spans="1:4">
      <c r="A81">
        <v>1</v>
      </c>
      <c r="B81">
        <v>0.31292649998795202</v>
      </c>
      <c r="C81">
        <v>0.31292649998795202</v>
      </c>
      <c r="D81">
        <v>0.44446679996326499</v>
      </c>
    </row>
    <row r="82" spans="1:4">
      <c r="A82">
        <v>1</v>
      </c>
      <c r="B82">
        <v>0.27856880001490902</v>
      </c>
      <c r="C82">
        <v>0.27856880001490902</v>
      </c>
      <c r="D82">
        <v>0.60215890000108596</v>
      </c>
    </row>
    <row r="83" spans="1:4">
      <c r="A83">
        <v>1</v>
      </c>
      <c r="B83">
        <v>0.39734859997406602</v>
      </c>
      <c r="C83">
        <v>0.39734859997406602</v>
      </c>
      <c r="D83">
        <v>0.63847449998138395</v>
      </c>
    </row>
    <row r="84" spans="1:4">
      <c r="A84">
        <v>1</v>
      </c>
      <c r="B84">
        <v>0.39250519999768502</v>
      </c>
      <c r="C84">
        <v>0.39250519999768502</v>
      </c>
      <c r="D84">
        <v>0.734459899947978</v>
      </c>
    </row>
    <row r="85" spans="1:4">
      <c r="A85">
        <v>1</v>
      </c>
      <c r="B85">
        <v>0.24359460000414401</v>
      </c>
      <c r="C85">
        <v>0.24359460000414401</v>
      </c>
      <c r="D85">
        <v>0.65928239998174798</v>
      </c>
    </row>
    <row r="86" spans="1:4">
      <c r="A86">
        <v>1</v>
      </c>
      <c r="B86">
        <v>0.29846429999452001</v>
      </c>
      <c r="C86">
        <v>0.29846429999452001</v>
      </c>
      <c r="D86">
        <v>0.58229130000108797</v>
      </c>
    </row>
    <row r="87" spans="1:4">
      <c r="A87">
        <v>1</v>
      </c>
      <c r="B87">
        <v>0.44069969997508401</v>
      </c>
      <c r="C87">
        <v>0.44069969997508401</v>
      </c>
      <c r="D87">
        <v>0.41344949998892799</v>
      </c>
    </row>
    <row r="88" spans="1:4">
      <c r="A88">
        <v>1</v>
      </c>
      <c r="B88">
        <v>0.33497919997898801</v>
      </c>
      <c r="C88">
        <v>0.33497919997898801</v>
      </c>
      <c r="D88">
        <v>0.61169300001347404</v>
      </c>
    </row>
    <row r="89" spans="1:4">
      <c r="A89">
        <v>1</v>
      </c>
      <c r="B89">
        <v>0.27363469998817802</v>
      </c>
      <c r="C89">
        <v>0.27363469998817802</v>
      </c>
      <c r="D89">
        <v>0.41870670003117899</v>
      </c>
    </row>
    <row r="90" spans="1:4">
      <c r="A90">
        <v>1</v>
      </c>
      <c r="B90">
        <v>0.27689360000658703</v>
      </c>
      <c r="C90">
        <v>0.27689360000658703</v>
      </c>
      <c r="D90">
        <v>0.433212500007357</v>
      </c>
    </row>
    <row r="91" spans="1:4">
      <c r="A91">
        <v>1</v>
      </c>
      <c r="B91">
        <v>0.44410999998217399</v>
      </c>
      <c r="C91">
        <v>0.44410999998217399</v>
      </c>
      <c r="D91">
        <v>0.38224839995382298</v>
      </c>
    </row>
    <row r="92" spans="1:4">
      <c r="A92">
        <v>1</v>
      </c>
      <c r="B92">
        <v>0.28398319997359001</v>
      </c>
      <c r="C92">
        <v>0.28398319997359001</v>
      </c>
      <c r="D92">
        <v>0.53643650002777499</v>
      </c>
    </row>
    <row r="93" spans="1:4">
      <c r="A93">
        <v>1</v>
      </c>
      <c r="B93">
        <v>0.38483400002587498</v>
      </c>
      <c r="C93">
        <v>0.38483400002587498</v>
      </c>
      <c r="D93">
        <v>0.41912370000500199</v>
      </c>
    </row>
    <row r="94" spans="1:4">
      <c r="A94">
        <v>1</v>
      </c>
      <c r="B94">
        <v>0.341771800012793</v>
      </c>
      <c r="C94">
        <v>0.341771800012793</v>
      </c>
      <c r="D94">
        <v>0.78395649994490602</v>
      </c>
    </row>
    <row r="95" spans="1:4">
      <c r="A95">
        <v>1</v>
      </c>
      <c r="B95">
        <v>0.36913200002163599</v>
      </c>
      <c r="C95">
        <v>0.36913200002163599</v>
      </c>
      <c r="D95">
        <v>0.62934899999527205</v>
      </c>
    </row>
    <row r="96" spans="1:4">
      <c r="A96">
        <v>1</v>
      </c>
      <c r="B96">
        <v>0.314351900015026</v>
      </c>
      <c r="C96">
        <v>0.314351900015026</v>
      </c>
      <c r="D96">
        <v>0.95882349996827498</v>
      </c>
    </row>
    <row r="97" spans="1:4">
      <c r="A97">
        <v>1</v>
      </c>
      <c r="B97">
        <v>0.34175869997125102</v>
      </c>
      <c r="C97">
        <v>0.34175869997125102</v>
      </c>
      <c r="D97">
        <v>0.72068189998390098</v>
      </c>
    </row>
    <row r="98" spans="1:4">
      <c r="A98">
        <v>1</v>
      </c>
      <c r="B98">
        <v>0.37717870000051301</v>
      </c>
      <c r="C98">
        <v>0.37717870000051301</v>
      </c>
      <c r="D98">
        <v>0.49679239996476099</v>
      </c>
    </row>
    <row r="99" spans="1:4">
      <c r="A99">
        <v>1</v>
      </c>
      <c r="B99">
        <v>0.32549910002853699</v>
      </c>
      <c r="C99">
        <v>0.32549910002853699</v>
      </c>
      <c r="D99">
        <v>0.78875409997999602</v>
      </c>
    </row>
    <row r="100" spans="1:4">
      <c r="A100">
        <v>1</v>
      </c>
      <c r="B100">
        <v>0.25752490002196199</v>
      </c>
      <c r="C100">
        <v>0.25752490002196199</v>
      </c>
      <c r="D100">
        <v>0.81821709999348902</v>
      </c>
    </row>
    <row r="101" spans="1:4">
      <c r="A101">
        <v>1</v>
      </c>
      <c r="B101">
        <v>0.274334400019142</v>
      </c>
      <c r="C101">
        <v>0.274334400019142</v>
      </c>
    </row>
    <row r="102" spans="1:4">
      <c r="A102">
        <v>1</v>
      </c>
      <c r="B102">
        <v>0.57983919995604005</v>
      </c>
    </row>
    <row r="103" spans="1:4">
      <c r="A103">
        <v>1</v>
      </c>
      <c r="B103">
        <v>0.36492660001385901</v>
      </c>
    </row>
    <row r="104" spans="1:4">
      <c r="A104">
        <v>1</v>
      </c>
      <c r="B104">
        <v>0.57201930001610801</v>
      </c>
    </row>
    <row r="105" spans="1:4">
      <c r="A105">
        <v>1</v>
      </c>
      <c r="B105">
        <v>0.64310159999877203</v>
      </c>
    </row>
    <row r="106" spans="1:4">
      <c r="A106">
        <v>1</v>
      </c>
      <c r="B106">
        <v>0.40925920003792199</v>
      </c>
    </row>
    <row r="107" spans="1:4">
      <c r="A107">
        <v>1</v>
      </c>
      <c r="B107">
        <v>0.60689369996543896</v>
      </c>
    </row>
    <row r="108" spans="1:4" hidden="1">
      <c r="A108">
        <v>0</v>
      </c>
      <c r="B108">
        <v>0.97517769999103598</v>
      </c>
    </row>
    <row r="109" spans="1:4">
      <c r="A109">
        <v>1</v>
      </c>
      <c r="B109">
        <v>0.46539440000196902</v>
      </c>
    </row>
    <row r="110" spans="1:4">
      <c r="A110">
        <v>1</v>
      </c>
      <c r="B110">
        <v>0.51985899999272001</v>
      </c>
    </row>
    <row r="111" spans="1:4">
      <c r="A111">
        <v>1</v>
      </c>
      <c r="B111">
        <v>0.850974200002383</v>
      </c>
    </row>
    <row r="112" spans="1:4">
      <c r="A112">
        <v>1</v>
      </c>
      <c r="B112">
        <v>0.64658360002795201</v>
      </c>
    </row>
    <row r="113" spans="1:2">
      <c r="A113">
        <v>1</v>
      </c>
      <c r="B113">
        <v>0.37268870003754201</v>
      </c>
    </row>
    <row r="114" spans="1:2">
      <c r="A114">
        <v>1</v>
      </c>
      <c r="B114">
        <v>0.50308390002464798</v>
      </c>
    </row>
    <row r="115" spans="1:2">
      <c r="A115">
        <v>1</v>
      </c>
      <c r="B115">
        <v>0.31241010001394898</v>
      </c>
    </row>
    <row r="116" spans="1:2">
      <c r="A116">
        <v>1</v>
      </c>
      <c r="B116">
        <v>0.36393620003946098</v>
      </c>
    </row>
    <row r="117" spans="1:2">
      <c r="A117">
        <v>1</v>
      </c>
      <c r="B117">
        <v>0.44451750000007401</v>
      </c>
    </row>
    <row r="118" spans="1:2">
      <c r="A118">
        <v>1</v>
      </c>
      <c r="B118">
        <v>0.497649299970362</v>
      </c>
    </row>
    <row r="119" spans="1:2">
      <c r="A119">
        <v>1</v>
      </c>
      <c r="B119">
        <v>0.38333079998846997</v>
      </c>
    </row>
    <row r="120" spans="1:2">
      <c r="A120">
        <v>1</v>
      </c>
      <c r="B120">
        <v>0.59339949995046404</v>
      </c>
    </row>
    <row r="121" spans="1:2">
      <c r="A121">
        <v>1</v>
      </c>
      <c r="B121">
        <v>0.40179149998584701</v>
      </c>
    </row>
    <row r="122" spans="1:2">
      <c r="A122">
        <v>1</v>
      </c>
      <c r="B122">
        <v>0.481314199976623</v>
      </c>
    </row>
    <row r="123" spans="1:2">
      <c r="A123">
        <v>1</v>
      </c>
      <c r="B123">
        <v>0.46739100001286699</v>
      </c>
    </row>
    <row r="124" spans="1:2">
      <c r="A124">
        <v>1</v>
      </c>
      <c r="B124">
        <v>0.44013790000462899</v>
      </c>
    </row>
    <row r="125" spans="1:2">
      <c r="A125">
        <v>1</v>
      </c>
      <c r="B125">
        <v>0.45860080001875703</v>
      </c>
    </row>
    <row r="126" spans="1:2">
      <c r="A126">
        <v>1</v>
      </c>
      <c r="B126">
        <v>0.50425709999399204</v>
      </c>
    </row>
    <row r="127" spans="1:2">
      <c r="A127">
        <v>1</v>
      </c>
      <c r="B127">
        <v>0.79554169997572899</v>
      </c>
    </row>
    <row r="128" spans="1:2">
      <c r="A128">
        <v>1</v>
      </c>
      <c r="B128">
        <v>0.38416179997147898</v>
      </c>
    </row>
    <row r="129" spans="1:2">
      <c r="A129">
        <v>1</v>
      </c>
      <c r="B129">
        <v>0.36010619997978199</v>
      </c>
    </row>
    <row r="130" spans="1:2">
      <c r="A130">
        <v>1</v>
      </c>
      <c r="B130">
        <v>0.51698110002325803</v>
      </c>
    </row>
    <row r="131" spans="1:2">
      <c r="A131">
        <v>1</v>
      </c>
      <c r="B131">
        <v>0.45418280002195299</v>
      </c>
    </row>
    <row r="132" spans="1:2">
      <c r="A132">
        <v>1</v>
      </c>
      <c r="B132">
        <v>0.86230770003749002</v>
      </c>
    </row>
    <row r="133" spans="1:2">
      <c r="A133">
        <v>1</v>
      </c>
      <c r="B133">
        <v>0.59172710002167095</v>
      </c>
    </row>
    <row r="134" spans="1:2">
      <c r="A134">
        <v>1</v>
      </c>
      <c r="B134">
        <v>0.37238710001110997</v>
      </c>
    </row>
    <row r="135" spans="1:2">
      <c r="A135">
        <v>1</v>
      </c>
      <c r="B135">
        <v>0.35709530004533002</v>
      </c>
    </row>
    <row r="136" spans="1:2">
      <c r="A136">
        <v>1</v>
      </c>
      <c r="B136">
        <v>0.82892930001253196</v>
      </c>
    </row>
    <row r="137" spans="1:2">
      <c r="A137">
        <v>1</v>
      </c>
      <c r="B137">
        <v>0.44541579997166902</v>
      </c>
    </row>
    <row r="138" spans="1:2">
      <c r="A138">
        <v>1</v>
      </c>
      <c r="B138">
        <v>0.51091359998099495</v>
      </c>
    </row>
    <row r="139" spans="1:2">
      <c r="A139">
        <v>1</v>
      </c>
      <c r="B139">
        <v>0.71931099996436298</v>
      </c>
    </row>
    <row r="140" spans="1:2">
      <c r="A140">
        <v>1</v>
      </c>
      <c r="B140">
        <v>0.50522779999300804</v>
      </c>
    </row>
    <row r="141" spans="1:2">
      <c r="A141">
        <v>1</v>
      </c>
      <c r="B141">
        <v>0.47727460000896799</v>
      </c>
    </row>
    <row r="142" spans="1:2">
      <c r="A142">
        <v>1</v>
      </c>
      <c r="B142">
        <v>0.42654650000622402</v>
      </c>
    </row>
    <row r="143" spans="1:2">
      <c r="A143">
        <v>1</v>
      </c>
      <c r="B143">
        <v>0.67078309995122198</v>
      </c>
    </row>
    <row r="144" spans="1:2">
      <c r="A144">
        <v>1</v>
      </c>
      <c r="B144">
        <v>0.54120869998587295</v>
      </c>
    </row>
    <row r="145" spans="1:2">
      <c r="A145">
        <v>1</v>
      </c>
      <c r="B145">
        <v>0.59630819997982998</v>
      </c>
    </row>
    <row r="146" spans="1:2">
      <c r="A146">
        <v>1</v>
      </c>
      <c r="B146">
        <v>0.73163270001532499</v>
      </c>
    </row>
    <row r="147" spans="1:2">
      <c r="A147">
        <v>1</v>
      </c>
      <c r="B147">
        <v>0.48318540002219301</v>
      </c>
    </row>
    <row r="148" spans="1:2">
      <c r="A148">
        <v>1</v>
      </c>
      <c r="B148">
        <v>0.35070329997688499</v>
      </c>
    </row>
    <row r="149" spans="1:2">
      <c r="A149">
        <v>1</v>
      </c>
      <c r="B149">
        <v>0.43500810000114098</v>
      </c>
    </row>
    <row r="150" spans="1:2">
      <c r="A150">
        <v>1</v>
      </c>
      <c r="B150">
        <v>0.45460639998782398</v>
      </c>
    </row>
    <row r="151" spans="1:2">
      <c r="A151">
        <v>1</v>
      </c>
      <c r="B151">
        <v>0.45850680000148702</v>
      </c>
    </row>
    <row r="152" spans="1:2">
      <c r="A152">
        <v>1</v>
      </c>
      <c r="B152">
        <v>0.40262990002520299</v>
      </c>
    </row>
    <row r="153" spans="1:2">
      <c r="A153">
        <v>1</v>
      </c>
      <c r="B153">
        <v>0.469086600001901</v>
      </c>
    </row>
    <row r="154" spans="1:2">
      <c r="A154">
        <v>1</v>
      </c>
      <c r="B154">
        <v>0.76794049999443803</v>
      </c>
    </row>
    <row r="155" spans="1:2">
      <c r="A155">
        <v>1</v>
      </c>
      <c r="B155">
        <v>0.33250720001524298</v>
      </c>
    </row>
    <row r="156" spans="1:2">
      <c r="A156">
        <v>1</v>
      </c>
      <c r="B156">
        <v>0.56831610004883204</v>
      </c>
    </row>
    <row r="157" spans="1:2">
      <c r="A157">
        <v>1</v>
      </c>
      <c r="B157">
        <v>0.64112240000395104</v>
      </c>
    </row>
    <row r="158" spans="1:2">
      <c r="A158">
        <v>1</v>
      </c>
      <c r="B158">
        <v>0.41289869998581702</v>
      </c>
    </row>
    <row r="159" spans="1:2">
      <c r="A159">
        <v>1</v>
      </c>
      <c r="B159">
        <v>0.40695179998874598</v>
      </c>
    </row>
    <row r="160" spans="1:2">
      <c r="A160">
        <v>1</v>
      </c>
      <c r="B160">
        <v>0.38103500002762303</v>
      </c>
    </row>
    <row r="161" spans="1:2">
      <c r="A161">
        <v>1</v>
      </c>
      <c r="B161">
        <v>0.40687090001301801</v>
      </c>
    </row>
    <row r="162" spans="1:2">
      <c r="A162">
        <v>1</v>
      </c>
      <c r="B162">
        <v>0.70049659995129299</v>
      </c>
    </row>
    <row r="163" spans="1:2">
      <c r="A163">
        <v>1</v>
      </c>
      <c r="B163">
        <v>0.36378569999942501</v>
      </c>
    </row>
    <row r="164" spans="1:2">
      <c r="A164">
        <v>1</v>
      </c>
      <c r="B164">
        <v>0.60552659997483704</v>
      </c>
    </row>
    <row r="165" spans="1:2">
      <c r="A165">
        <v>1</v>
      </c>
      <c r="B165">
        <v>0.459218600008171</v>
      </c>
    </row>
    <row r="166" spans="1:2">
      <c r="A166">
        <v>1</v>
      </c>
      <c r="B166">
        <v>0.75345660001039505</v>
      </c>
    </row>
    <row r="167" spans="1:2">
      <c r="A167">
        <v>1</v>
      </c>
      <c r="B167">
        <v>0.50081509997835305</v>
      </c>
    </row>
    <row r="168" spans="1:2">
      <c r="A168">
        <v>1</v>
      </c>
      <c r="B168">
        <v>0.47149339999305001</v>
      </c>
    </row>
    <row r="169" spans="1:2">
      <c r="A169">
        <v>1</v>
      </c>
      <c r="B169">
        <v>1.07816450000973</v>
      </c>
    </row>
    <row r="170" spans="1:2">
      <c r="A170">
        <v>1</v>
      </c>
      <c r="B170">
        <v>0.58173360000364405</v>
      </c>
    </row>
    <row r="171" spans="1:2">
      <c r="A171">
        <v>1</v>
      </c>
      <c r="B171">
        <v>1.09036119998199</v>
      </c>
    </row>
    <row r="172" spans="1:2">
      <c r="A172">
        <v>1</v>
      </c>
      <c r="B172">
        <v>0.46507340000243802</v>
      </c>
    </row>
    <row r="173" spans="1:2">
      <c r="A173">
        <v>1</v>
      </c>
      <c r="B173">
        <v>0.45391380001092302</v>
      </c>
    </row>
    <row r="174" spans="1:2">
      <c r="A174">
        <v>1</v>
      </c>
      <c r="B174">
        <v>0.67738080001436096</v>
      </c>
    </row>
    <row r="175" spans="1:2">
      <c r="A175">
        <v>1</v>
      </c>
      <c r="B175">
        <v>1.7149577999953101</v>
      </c>
    </row>
    <row r="176" spans="1:2">
      <c r="A176">
        <v>1</v>
      </c>
      <c r="B176">
        <v>0.44924839999293897</v>
      </c>
    </row>
    <row r="177" spans="1:2">
      <c r="A177">
        <v>1</v>
      </c>
      <c r="B177">
        <v>1.22870769997825</v>
      </c>
    </row>
    <row r="178" spans="1:2">
      <c r="A178">
        <v>1</v>
      </c>
      <c r="B178">
        <v>0.60639059997629297</v>
      </c>
    </row>
    <row r="179" spans="1:2">
      <c r="A179">
        <v>1</v>
      </c>
      <c r="B179">
        <v>0.55002099997363896</v>
      </c>
    </row>
    <row r="180" spans="1:2">
      <c r="A180">
        <v>1</v>
      </c>
      <c r="B180">
        <v>0.61117960000410598</v>
      </c>
    </row>
    <row r="181" spans="1:2">
      <c r="A181">
        <v>1</v>
      </c>
      <c r="B181">
        <v>0.35281249997205999</v>
      </c>
    </row>
    <row r="182" spans="1:2">
      <c r="A182">
        <v>1</v>
      </c>
      <c r="B182">
        <v>0.44446679996326499</v>
      </c>
    </row>
    <row r="183" spans="1:2">
      <c r="A183">
        <v>1</v>
      </c>
      <c r="B183">
        <v>0.60215890000108596</v>
      </c>
    </row>
    <row r="184" spans="1:2">
      <c r="A184">
        <v>1</v>
      </c>
      <c r="B184">
        <v>0.63847449998138395</v>
      </c>
    </row>
    <row r="185" spans="1:2">
      <c r="A185">
        <v>1</v>
      </c>
      <c r="B185">
        <v>0.734459899947978</v>
      </c>
    </row>
    <row r="186" spans="1:2">
      <c r="A186">
        <v>1</v>
      </c>
      <c r="B186">
        <v>0.65928239998174798</v>
      </c>
    </row>
    <row r="187" spans="1:2">
      <c r="A187">
        <v>1</v>
      </c>
      <c r="B187">
        <v>0.58229130000108797</v>
      </c>
    </row>
    <row r="188" spans="1:2">
      <c r="A188">
        <v>1</v>
      </c>
      <c r="B188">
        <v>0.41344949998892799</v>
      </c>
    </row>
    <row r="189" spans="1:2">
      <c r="A189">
        <v>1</v>
      </c>
      <c r="B189">
        <v>0.61169300001347404</v>
      </c>
    </row>
    <row r="190" spans="1:2">
      <c r="A190">
        <v>1</v>
      </c>
      <c r="B190">
        <v>0.41870670003117899</v>
      </c>
    </row>
    <row r="191" spans="1:2">
      <c r="A191">
        <v>1</v>
      </c>
      <c r="B191">
        <v>0.433212500007357</v>
      </c>
    </row>
    <row r="192" spans="1:2">
      <c r="A192">
        <v>1</v>
      </c>
      <c r="B192">
        <v>0.38224839995382298</v>
      </c>
    </row>
    <row r="193" spans="1:2">
      <c r="A193">
        <v>1</v>
      </c>
      <c r="B193">
        <v>0.53643650002777499</v>
      </c>
    </row>
    <row r="194" spans="1:2">
      <c r="A194">
        <v>1</v>
      </c>
      <c r="B194">
        <v>0.41912370000500199</v>
      </c>
    </row>
    <row r="195" spans="1:2">
      <c r="A195">
        <v>1</v>
      </c>
      <c r="B195">
        <v>0.78395649994490602</v>
      </c>
    </row>
    <row r="196" spans="1:2">
      <c r="A196">
        <v>1</v>
      </c>
      <c r="B196">
        <v>0.62934899999527205</v>
      </c>
    </row>
    <row r="197" spans="1:2">
      <c r="A197">
        <v>1</v>
      </c>
      <c r="B197">
        <v>0.95882349996827498</v>
      </c>
    </row>
    <row r="198" spans="1:2">
      <c r="A198">
        <v>1</v>
      </c>
      <c r="B198">
        <v>0.72068189998390098</v>
      </c>
    </row>
    <row r="199" spans="1:2">
      <c r="A199">
        <v>1</v>
      </c>
      <c r="B199">
        <v>0.49679239996476099</v>
      </c>
    </row>
    <row r="200" spans="1:2">
      <c r="A200">
        <v>1</v>
      </c>
      <c r="B200">
        <v>0.78875409997999602</v>
      </c>
    </row>
    <row r="201" spans="1:2">
      <c r="A201">
        <v>1</v>
      </c>
      <c r="B201">
        <v>0.81821709999348902</v>
      </c>
    </row>
  </sheetData>
  <autoFilter ref="A1:A201" xr:uid="{CA79A9A3-948F-4375-BEF7-1C454201D603}">
    <filterColumn colId="0">
      <filters>
        <filter val="1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501A-E6E1-4E9B-B9F0-D31271426254}">
  <dimension ref="A1:G201"/>
  <sheetViews>
    <sheetView topLeftCell="B7" zoomScale="110" workbookViewId="0">
      <selection activeCell="G5" sqref="G5"/>
    </sheetView>
  </sheetViews>
  <sheetFormatPr defaultRowHeight="14.5"/>
  <cols>
    <col min="1" max="1" width="15.90625" customWidth="1"/>
    <col min="2" max="2" width="14.81640625" customWidth="1"/>
    <col min="3" max="3" width="19.08984375" customWidth="1"/>
    <col min="4" max="4" width="19.26953125" customWidth="1"/>
    <col min="6" max="6" width="19.7265625" customWidth="1"/>
    <col min="7" max="7" width="20.7265625" customWidth="1"/>
  </cols>
  <sheetData>
    <row r="1" spans="1:7">
      <c r="A1" t="s">
        <v>0</v>
      </c>
      <c r="B1" t="s">
        <v>1</v>
      </c>
      <c r="C1" t="s">
        <v>3</v>
      </c>
      <c r="D1" t="s">
        <v>2</v>
      </c>
    </row>
    <row r="2" spans="1:7">
      <c r="A2">
        <v>1</v>
      </c>
      <c r="B2">
        <v>0.81191430002218101</v>
      </c>
      <c r="C2">
        <v>0.81191430002218101</v>
      </c>
      <c r="D2">
        <v>0.327494299970567</v>
      </c>
    </row>
    <row r="3" spans="1:7">
      <c r="A3">
        <v>1</v>
      </c>
      <c r="B3">
        <v>0.36822499998379499</v>
      </c>
      <c r="C3">
        <v>0.36822499998379499</v>
      </c>
      <c r="D3">
        <v>0.70846170000731901</v>
      </c>
      <c r="F3" s="1" t="s">
        <v>4</v>
      </c>
      <c r="G3" s="2">
        <f>AVERAGE(C2:C101)</f>
        <v>0.38399668099824319</v>
      </c>
    </row>
    <row r="4" spans="1:7">
      <c r="A4">
        <v>1</v>
      </c>
      <c r="B4">
        <v>0.35533500002929902</v>
      </c>
      <c r="C4">
        <v>0.35533500002929902</v>
      </c>
      <c r="D4">
        <v>0.70680119999451496</v>
      </c>
      <c r="F4" s="1" t="s">
        <v>5</v>
      </c>
      <c r="G4" s="2">
        <f>AVERAGE(D2:D101)</f>
        <v>0.59633085399807872</v>
      </c>
    </row>
    <row r="5" spans="1:7">
      <c r="A5">
        <v>1</v>
      </c>
      <c r="B5">
        <v>0.32562560000224</v>
      </c>
      <c r="C5">
        <v>0.32562560000224</v>
      </c>
      <c r="D5">
        <v>0.76540099998237499</v>
      </c>
      <c r="F5" s="1" t="s">
        <v>6</v>
      </c>
      <c r="G5" s="2">
        <f>G4-G3</f>
        <v>0.21233417299983554</v>
      </c>
    </row>
    <row r="6" spans="1:7">
      <c r="A6">
        <v>1</v>
      </c>
      <c r="B6">
        <v>0.34191999997710798</v>
      </c>
      <c r="C6">
        <v>0.34191999997710798</v>
      </c>
      <c r="D6">
        <v>0.77165060001425401</v>
      </c>
    </row>
    <row r="7" spans="1:7">
      <c r="A7">
        <v>1</v>
      </c>
      <c r="B7">
        <v>6.12862999550998E-2</v>
      </c>
      <c r="C7">
        <v>6.12862999550998E-2</v>
      </c>
      <c r="D7">
        <v>0.36172650003572898</v>
      </c>
    </row>
    <row r="8" spans="1:7">
      <c r="A8">
        <v>1</v>
      </c>
      <c r="B8">
        <v>0.291235299955587</v>
      </c>
      <c r="C8">
        <v>0.291235299955587</v>
      </c>
      <c r="D8">
        <v>0.68058580002980296</v>
      </c>
    </row>
    <row r="9" spans="1:7">
      <c r="A9">
        <v>1</v>
      </c>
      <c r="B9">
        <v>0.18799020000733399</v>
      </c>
      <c r="C9">
        <v>0.18799020000733399</v>
      </c>
      <c r="D9">
        <v>0.71495930000673902</v>
      </c>
    </row>
    <row r="10" spans="1:7">
      <c r="A10">
        <v>1</v>
      </c>
      <c r="B10">
        <v>0.30219979997491397</v>
      </c>
      <c r="C10">
        <v>0.30219979997491397</v>
      </c>
      <c r="D10">
        <v>0.81044440000550799</v>
      </c>
    </row>
    <row r="11" spans="1:7">
      <c r="A11">
        <v>1</v>
      </c>
      <c r="B11">
        <v>4.7061999794095703E-3</v>
      </c>
      <c r="C11">
        <v>4.7061999794095703E-3</v>
      </c>
      <c r="D11">
        <v>0.658631899976171</v>
      </c>
    </row>
    <row r="12" spans="1:7">
      <c r="A12">
        <v>1</v>
      </c>
      <c r="B12">
        <v>0.39607419999083499</v>
      </c>
      <c r="C12">
        <v>0.39607419999083499</v>
      </c>
      <c r="D12">
        <v>0.59624189999885802</v>
      </c>
    </row>
    <row r="13" spans="1:7">
      <c r="A13">
        <v>1</v>
      </c>
      <c r="B13">
        <v>0.33912110002711399</v>
      </c>
      <c r="C13">
        <v>0.33912110002711399</v>
      </c>
      <c r="D13">
        <v>1.1070210000034399</v>
      </c>
    </row>
    <row r="14" spans="1:7">
      <c r="A14">
        <v>1</v>
      </c>
      <c r="B14">
        <v>0.25870369997574</v>
      </c>
      <c r="C14">
        <v>0.25870369997574</v>
      </c>
      <c r="D14">
        <v>0.75977010000497103</v>
      </c>
    </row>
    <row r="15" spans="1:7">
      <c r="A15">
        <v>1</v>
      </c>
      <c r="B15">
        <v>0.28148399997735302</v>
      </c>
      <c r="C15">
        <v>0.28148399997735302</v>
      </c>
      <c r="D15">
        <v>0.50451930001145195</v>
      </c>
    </row>
    <row r="16" spans="1:7">
      <c r="A16">
        <v>1</v>
      </c>
      <c r="B16">
        <v>0.32465359999332499</v>
      </c>
      <c r="C16">
        <v>0.32465359999332499</v>
      </c>
      <c r="D16">
        <v>0.48567959998035798</v>
      </c>
    </row>
    <row r="17" spans="1:4">
      <c r="A17">
        <v>1</v>
      </c>
      <c r="B17">
        <v>0.30144300003303198</v>
      </c>
      <c r="C17">
        <v>0.30144300003303198</v>
      </c>
      <c r="D17">
        <v>0.68789260002085895</v>
      </c>
    </row>
    <row r="18" spans="1:4">
      <c r="A18">
        <v>1</v>
      </c>
      <c r="B18">
        <v>0.31106639996869401</v>
      </c>
      <c r="C18">
        <v>0.31106639996869401</v>
      </c>
      <c r="D18">
        <v>0.73459330003242895</v>
      </c>
    </row>
    <row r="19" spans="1:4">
      <c r="A19">
        <v>1</v>
      </c>
      <c r="B19">
        <v>0.27871990000130598</v>
      </c>
      <c r="C19">
        <v>0.27871990000130598</v>
      </c>
      <c r="D19">
        <v>1.1399384000105699</v>
      </c>
    </row>
    <row r="20" spans="1:4">
      <c r="A20">
        <v>1</v>
      </c>
      <c r="B20">
        <v>0.31997280003270101</v>
      </c>
      <c r="C20">
        <v>0.31997280003270101</v>
      </c>
      <c r="D20">
        <v>0.63001380005152896</v>
      </c>
    </row>
    <row r="21" spans="1:4">
      <c r="A21">
        <v>1</v>
      </c>
      <c r="B21">
        <v>0.38224700000137002</v>
      </c>
      <c r="C21">
        <v>0.38224700000137002</v>
      </c>
      <c r="D21">
        <v>0.79423070000484497</v>
      </c>
    </row>
    <row r="22" spans="1:4">
      <c r="A22">
        <v>1</v>
      </c>
      <c r="B22">
        <v>0.395669599995017</v>
      </c>
      <c r="C22">
        <v>0.395669599995017</v>
      </c>
      <c r="D22">
        <v>0.52693589997943402</v>
      </c>
    </row>
    <row r="23" spans="1:4">
      <c r="A23">
        <v>1</v>
      </c>
      <c r="B23">
        <v>0.36461140000028502</v>
      </c>
      <c r="C23">
        <v>0.36461140000028502</v>
      </c>
      <c r="D23">
        <v>0.464478100009728</v>
      </c>
    </row>
    <row r="24" spans="1:4">
      <c r="A24">
        <v>1</v>
      </c>
      <c r="B24">
        <v>9.6088399994187002E-2</v>
      </c>
      <c r="C24">
        <v>9.6088399994187002E-2</v>
      </c>
      <c r="D24">
        <v>0.25700839998899</v>
      </c>
    </row>
    <row r="25" spans="1:4">
      <c r="A25">
        <v>1</v>
      </c>
      <c r="B25">
        <v>0.31713069998659099</v>
      </c>
      <c r="C25">
        <v>0.31713069998659099</v>
      </c>
      <c r="D25">
        <v>0.65600800001993698</v>
      </c>
    </row>
    <row r="26" spans="1:4">
      <c r="A26">
        <v>1</v>
      </c>
      <c r="B26">
        <v>0.193743999989237</v>
      </c>
      <c r="C26">
        <v>0.193743999989237</v>
      </c>
      <c r="D26">
        <v>0.80546150001464401</v>
      </c>
    </row>
    <row r="27" spans="1:4">
      <c r="A27">
        <v>1</v>
      </c>
      <c r="B27">
        <v>0.34619870001915798</v>
      </c>
      <c r="C27">
        <v>0.34619870001915798</v>
      </c>
      <c r="D27">
        <v>0.71531820000382096</v>
      </c>
    </row>
    <row r="28" spans="1:4">
      <c r="A28">
        <v>1</v>
      </c>
      <c r="B28">
        <v>0.28683529997942903</v>
      </c>
      <c r="C28">
        <v>0.28683529997942903</v>
      </c>
      <c r="D28">
        <v>0.444542000012006</v>
      </c>
    </row>
    <row r="29" spans="1:4">
      <c r="A29">
        <v>1</v>
      </c>
      <c r="B29">
        <v>0.26875350001500897</v>
      </c>
      <c r="C29">
        <v>0.26875350001500897</v>
      </c>
      <c r="D29">
        <v>0.488412000006064</v>
      </c>
    </row>
    <row r="30" spans="1:4">
      <c r="A30">
        <v>1</v>
      </c>
      <c r="B30">
        <v>0.32588160003069699</v>
      </c>
      <c r="C30">
        <v>0.32588160003069699</v>
      </c>
      <c r="D30">
        <v>0.56581320002442204</v>
      </c>
    </row>
    <row r="31" spans="1:4">
      <c r="A31">
        <v>1</v>
      </c>
      <c r="B31">
        <v>0.29518650000682101</v>
      </c>
      <c r="C31">
        <v>0.29518650000682101</v>
      </c>
      <c r="D31">
        <v>0.80873170000268102</v>
      </c>
    </row>
    <row r="32" spans="1:4">
      <c r="A32">
        <v>1</v>
      </c>
      <c r="B32">
        <v>0.132039099989924</v>
      </c>
      <c r="C32">
        <v>0.132039099989924</v>
      </c>
      <c r="D32">
        <v>0.574474800028838</v>
      </c>
    </row>
    <row r="33" spans="1:4">
      <c r="A33">
        <v>1</v>
      </c>
      <c r="B33">
        <v>0.29257039999356399</v>
      </c>
      <c r="C33">
        <v>0.29257039999356399</v>
      </c>
      <c r="D33">
        <v>0.99901079997653097</v>
      </c>
    </row>
    <row r="34" spans="1:4">
      <c r="A34">
        <v>1</v>
      </c>
      <c r="B34">
        <v>0.31176180002512399</v>
      </c>
      <c r="C34">
        <v>0.31176180002512399</v>
      </c>
      <c r="D34">
        <v>0.50446179998107199</v>
      </c>
    </row>
    <row r="35" spans="1:4">
      <c r="A35">
        <v>1</v>
      </c>
      <c r="B35">
        <v>0.35194999998202497</v>
      </c>
      <c r="C35">
        <v>0.35194999998202497</v>
      </c>
      <c r="D35">
        <v>0.56396209995727897</v>
      </c>
    </row>
    <row r="36" spans="1:4">
      <c r="A36">
        <v>1</v>
      </c>
      <c r="B36">
        <v>0.34724640002241303</v>
      </c>
      <c r="C36">
        <v>0.34724640002241303</v>
      </c>
      <c r="D36">
        <v>0.83587910002097399</v>
      </c>
    </row>
    <row r="37" spans="1:4">
      <c r="A37">
        <v>1</v>
      </c>
      <c r="B37">
        <v>0.239863099996</v>
      </c>
      <c r="C37">
        <v>0.239863099996</v>
      </c>
      <c r="D37">
        <v>0.69967489998089105</v>
      </c>
    </row>
    <row r="38" spans="1:4">
      <c r="A38">
        <v>1</v>
      </c>
      <c r="B38">
        <v>0.19432729994878101</v>
      </c>
      <c r="C38">
        <v>0.19432729994878101</v>
      </c>
      <c r="D38">
        <v>0.557919400045648</v>
      </c>
    </row>
    <row r="39" spans="1:4">
      <c r="A39">
        <v>1</v>
      </c>
      <c r="B39">
        <v>0.30235600000014501</v>
      </c>
      <c r="C39">
        <v>0.30235600000014501</v>
      </c>
      <c r="D39">
        <v>0.38137109996750901</v>
      </c>
    </row>
    <row r="40" spans="1:4">
      <c r="A40">
        <v>1</v>
      </c>
      <c r="B40">
        <v>0.30316300003323698</v>
      </c>
      <c r="C40">
        <v>0.30316300003323698</v>
      </c>
      <c r="D40">
        <v>0.58280830003786799</v>
      </c>
    </row>
    <row r="41" spans="1:4">
      <c r="A41">
        <v>1</v>
      </c>
      <c r="B41">
        <v>0.33826350001618199</v>
      </c>
      <c r="C41">
        <v>0.33826350001618199</v>
      </c>
      <c r="D41">
        <v>0.41986460000043702</v>
      </c>
    </row>
    <row r="42" spans="1:4">
      <c r="A42">
        <v>1</v>
      </c>
      <c r="B42">
        <v>0.26052609999896897</v>
      </c>
      <c r="C42">
        <v>0.26052609999896897</v>
      </c>
      <c r="D42">
        <v>0.559111499984283</v>
      </c>
    </row>
    <row r="43" spans="1:4">
      <c r="A43">
        <v>1</v>
      </c>
      <c r="B43">
        <v>0.35941089998232201</v>
      </c>
      <c r="C43">
        <v>0.35941089998232201</v>
      </c>
      <c r="D43">
        <v>0.50199199997587096</v>
      </c>
    </row>
    <row r="44" spans="1:4">
      <c r="A44">
        <v>1</v>
      </c>
      <c r="B44">
        <v>0.45298020000336597</v>
      </c>
      <c r="C44">
        <v>0.45298020000336597</v>
      </c>
      <c r="D44">
        <v>0.42457080003805397</v>
      </c>
    </row>
    <row r="45" spans="1:4">
      <c r="A45">
        <v>1</v>
      </c>
      <c r="B45">
        <v>0.28022260003490301</v>
      </c>
      <c r="C45">
        <v>0.28022260003490301</v>
      </c>
      <c r="D45">
        <v>0.60544309997931101</v>
      </c>
    </row>
    <row r="46" spans="1:4">
      <c r="A46">
        <v>1</v>
      </c>
      <c r="B46">
        <v>0.17567299999063801</v>
      </c>
      <c r="C46">
        <v>0.17567299999063801</v>
      </c>
      <c r="D46">
        <v>0.51953249995131001</v>
      </c>
    </row>
    <row r="47" spans="1:4">
      <c r="A47">
        <v>1</v>
      </c>
      <c r="B47">
        <v>0.329259100020863</v>
      </c>
      <c r="C47">
        <v>0.329259100020863</v>
      </c>
      <c r="D47">
        <v>0.71364199998788502</v>
      </c>
    </row>
    <row r="48" spans="1:4">
      <c r="A48">
        <v>1</v>
      </c>
      <c r="B48">
        <v>0.318131699983496</v>
      </c>
      <c r="C48">
        <v>0.318131699983496</v>
      </c>
      <c r="D48">
        <v>0.37873789999866803</v>
      </c>
    </row>
    <row r="49" spans="1:4">
      <c r="A49">
        <v>1</v>
      </c>
      <c r="B49">
        <v>0.42179799999576001</v>
      </c>
      <c r="C49">
        <v>0.42179799999576001</v>
      </c>
      <c r="D49">
        <v>0.36542759998701502</v>
      </c>
    </row>
    <row r="50" spans="1:4">
      <c r="A50">
        <v>1</v>
      </c>
      <c r="B50">
        <v>0.472141699981875</v>
      </c>
      <c r="C50">
        <v>0.472141699981875</v>
      </c>
      <c r="D50">
        <v>0.62362030002987001</v>
      </c>
    </row>
    <row r="51" spans="1:4">
      <c r="A51">
        <v>1</v>
      </c>
      <c r="B51">
        <v>0.63278919999720495</v>
      </c>
      <c r="C51">
        <v>0.63278919999720495</v>
      </c>
      <c r="D51">
        <v>0.48335929994936999</v>
      </c>
    </row>
    <row r="52" spans="1:4">
      <c r="A52">
        <v>1</v>
      </c>
      <c r="B52">
        <v>0.28612949996022502</v>
      </c>
      <c r="C52">
        <v>0.28612949996022502</v>
      </c>
      <c r="D52">
        <v>0.67989420000230805</v>
      </c>
    </row>
    <row r="53" spans="1:4">
      <c r="A53">
        <v>1</v>
      </c>
      <c r="B53">
        <v>0.60814239998580799</v>
      </c>
      <c r="C53">
        <v>0.60814239998580799</v>
      </c>
      <c r="D53">
        <v>0.51611649995902498</v>
      </c>
    </row>
    <row r="54" spans="1:4">
      <c r="A54">
        <v>1</v>
      </c>
      <c r="B54">
        <v>0.56584410002687902</v>
      </c>
      <c r="C54">
        <v>0.56584410002687902</v>
      </c>
      <c r="D54">
        <v>0.70213029999285903</v>
      </c>
    </row>
    <row r="55" spans="1:4">
      <c r="A55">
        <v>1</v>
      </c>
      <c r="B55">
        <v>0.43065909994766099</v>
      </c>
      <c r="C55">
        <v>0.43065909994766099</v>
      </c>
      <c r="D55">
        <v>0.63390570000046798</v>
      </c>
    </row>
    <row r="56" spans="1:4">
      <c r="A56">
        <v>1</v>
      </c>
      <c r="B56">
        <v>0.32393060001777402</v>
      </c>
      <c r="C56">
        <v>0.32393060001777402</v>
      </c>
      <c r="D56">
        <v>0.57933290000073601</v>
      </c>
    </row>
    <row r="57" spans="1:4">
      <c r="A57">
        <v>1</v>
      </c>
      <c r="B57">
        <v>0.237628199975006</v>
      </c>
      <c r="C57">
        <v>0.237628199975006</v>
      </c>
      <c r="D57">
        <v>0.65974309999728498</v>
      </c>
    </row>
    <row r="58" spans="1:4">
      <c r="A58">
        <v>1</v>
      </c>
      <c r="B58">
        <v>0.710232899989932</v>
      </c>
      <c r="C58">
        <v>0.710232899989932</v>
      </c>
      <c r="D58">
        <v>0.39828580000903402</v>
      </c>
    </row>
    <row r="59" spans="1:4">
      <c r="A59">
        <v>1</v>
      </c>
      <c r="B59">
        <v>0.236124499992001</v>
      </c>
      <c r="C59">
        <v>0.236124499992001</v>
      </c>
      <c r="D59">
        <v>0.48542039998574099</v>
      </c>
    </row>
    <row r="60" spans="1:4">
      <c r="A60">
        <v>1</v>
      </c>
      <c r="B60">
        <v>0.44716369995148803</v>
      </c>
      <c r="C60">
        <v>0.44716369995148803</v>
      </c>
      <c r="D60">
        <v>0.47977109998464501</v>
      </c>
    </row>
    <row r="61" spans="1:4">
      <c r="A61">
        <v>1</v>
      </c>
      <c r="B61">
        <v>0.38786979997530502</v>
      </c>
      <c r="C61">
        <v>0.38786979997530502</v>
      </c>
      <c r="D61">
        <v>0.52309829997830004</v>
      </c>
    </row>
    <row r="62" spans="1:4">
      <c r="A62">
        <v>1</v>
      </c>
      <c r="B62">
        <v>1.1135966000147099</v>
      </c>
      <c r="C62">
        <v>1.1135966000147099</v>
      </c>
      <c r="D62">
        <v>0.64908509998349395</v>
      </c>
    </row>
    <row r="63" spans="1:4">
      <c r="A63">
        <v>1</v>
      </c>
      <c r="B63">
        <v>0.31116719997953601</v>
      </c>
      <c r="C63">
        <v>0.31116719997953601</v>
      </c>
      <c r="D63">
        <v>0.38044979999540302</v>
      </c>
    </row>
    <row r="64" spans="1:4">
      <c r="A64">
        <v>1</v>
      </c>
      <c r="B64">
        <v>0.36961709999013598</v>
      </c>
      <c r="C64">
        <v>0.36961709999013598</v>
      </c>
      <c r="D64">
        <v>0.78708739997818999</v>
      </c>
    </row>
    <row r="65" spans="1:4">
      <c r="A65">
        <v>1</v>
      </c>
      <c r="B65">
        <v>0.96363810001639605</v>
      </c>
      <c r="C65">
        <v>0.96363810001639605</v>
      </c>
      <c r="D65">
        <v>0.491807099955622</v>
      </c>
    </row>
    <row r="66" spans="1:4">
      <c r="A66">
        <v>1</v>
      </c>
      <c r="B66">
        <v>0.37773710000328697</v>
      </c>
      <c r="C66">
        <v>0.37773710000328697</v>
      </c>
      <c r="D66">
        <v>0.63387070002499901</v>
      </c>
    </row>
    <row r="67" spans="1:4">
      <c r="A67">
        <v>1</v>
      </c>
      <c r="B67">
        <v>0.493549600010737</v>
      </c>
      <c r="C67">
        <v>0.493549600010737</v>
      </c>
      <c r="D67">
        <v>0.83911639999132603</v>
      </c>
    </row>
    <row r="68" spans="1:4">
      <c r="A68">
        <v>1</v>
      </c>
      <c r="B68">
        <v>0.42663760000141299</v>
      </c>
      <c r="C68">
        <v>0.42663760000141299</v>
      </c>
      <c r="D68">
        <v>0.59656000003451404</v>
      </c>
    </row>
    <row r="69" spans="1:4">
      <c r="A69">
        <v>1</v>
      </c>
      <c r="B69">
        <v>0.36249660002067602</v>
      </c>
      <c r="C69">
        <v>0.36249660002067602</v>
      </c>
      <c r="D69">
        <v>1.0461559999966901</v>
      </c>
    </row>
    <row r="70" spans="1:4">
      <c r="A70">
        <v>1</v>
      </c>
      <c r="B70">
        <v>0.27923089999239797</v>
      </c>
      <c r="C70">
        <v>0.27923089999239797</v>
      </c>
      <c r="D70">
        <v>0.56513439997797799</v>
      </c>
    </row>
    <row r="71" spans="1:4">
      <c r="A71">
        <v>1</v>
      </c>
      <c r="B71">
        <v>0.78477289999136701</v>
      </c>
      <c r="C71">
        <v>0.78477289999136701</v>
      </c>
      <c r="D71">
        <v>0.57766099995933395</v>
      </c>
    </row>
    <row r="72" spans="1:4">
      <c r="A72">
        <v>1</v>
      </c>
      <c r="B72">
        <v>0.39220490003935898</v>
      </c>
      <c r="C72">
        <v>0.39220490003935898</v>
      </c>
      <c r="D72">
        <v>0.49713560001691798</v>
      </c>
    </row>
    <row r="73" spans="1:4">
      <c r="A73">
        <v>1</v>
      </c>
      <c r="B73">
        <v>0.797601900005247</v>
      </c>
      <c r="C73">
        <v>0.797601900005247</v>
      </c>
      <c r="D73">
        <v>0.55777620000299</v>
      </c>
    </row>
    <row r="74" spans="1:4">
      <c r="A74">
        <v>1</v>
      </c>
      <c r="B74">
        <v>0.35166789998766002</v>
      </c>
      <c r="C74">
        <v>0.35166789998766002</v>
      </c>
      <c r="D74">
        <v>0.465208300040103</v>
      </c>
    </row>
    <row r="75" spans="1:4">
      <c r="A75">
        <v>1</v>
      </c>
      <c r="B75">
        <v>0.54045400000177302</v>
      </c>
      <c r="C75">
        <v>0.54045400000177302</v>
      </c>
      <c r="D75">
        <v>0.627903200045693</v>
      </c>
    </row>
    <row r="76" spans="1:4">
      <c r="A76">
        <v>1</v>
      </c>
      <c r="B76">
        <v>0.46584900002926499</v>
      </c>
      <c r="C76">
        <v>0.46584900002926499</v>
      </c>
      <c r="D76">
        <v>0.55739250004990004</v>
      </c>
    </row>
    <row r="77" spans="1:4">
      <c r="A77">
        <v>1</v>
      </c>
      <c r="B77">
        <v>0.44363410002551901</v>
      </c>
      <c r="C77">
        <v>0.44363410002551901</v>
      </c>
      <c r="D77">
        <v>0.456938399991486</v>
      </c>
    </row>
    <row r="78" spans="1:4">
      <c r="A78">
        <v>1</v>
      </c>
      <c r="B78">
        <v>0.40457839996088202</v>
      </c>
      <c r="C78">
        <v>0.40457839996088202</v>
      </c>
      <c r="D78">
        <v>0.709499299991875</v>
      </c>
    </row>
    <row r="79" spans="1:4">
      <c r="A79">
        <v>1</v>
      </c>
      <c r="B79">
        <v>0.31863799999700798</v>
      </c>
      <c r="C79">
        <v>0.31863799999700798</v>
      </c>
      <c r="D79">
        <v>0.66075739997904703</v>
      </c>
    </row>
    <row r="80" spans="1:4">
      <c r="A80">
        <v>1</v>
      </c>
      <c r="B80">
        <v>0.29260390001581899</v>
      </c>
      <c r="C80">
        <v>0.29260390001581899</v>
      </c>
      <c r="D80">
        <v>0.50419319997308698</v>
      </c>
    </row>
    <row r="81" spans="1:4">
      <c r="A81">
        <v>1</v>
      </c>
      <c r="B81">
        <v>0.38850369997089701</v>
      </c>
      <c r="C81">
        <v>0.38850369997089701</v>
      </c>
      <c r="D81">
        <v>0.73625439999159403</v>
      </c>
    </row>
    <row r="82" spans="1:4">
      <c r="A82">
        <v>1</v>
      </c>
      <c r="B82">
        <v>0.67689870001049701</v>
      </c>
      <c r="C82">
        <v>0.67689870001049701</v>
      </c>
      <c r="D82">
        <v>0.49765669996850098</v>
      </c>
    </row>
    <row r="83" spans="1:4">
      <c r="A83">
        <v>1</v>
      </c>
      <c r="B83">
        <v>0.289344400051049</v>
      </c>
      <c r="C83">
        <v>0.289344400051049</v>
      </c>
      <c r="D83">
        <v>0.53863889997592196</v>
      </c>
    </row>
    <row r="84" spans="1:4">
      <c r="A84">
        <v>1</v>
      </c>
      <c r="B84">
        <v>0.25241789995925501</v>
      </c>
      <c r="C84">
        <v>0.25241789995925501</v>
      </c>
      <c r="D84">
        <v>0.45818229997530502</v>
      </c>
    </row>
    <row r="85" spans="1:4">
      <c r="A85">
        <v>1</v>
      </c>
      <c r="B85">
        <v>0.29969690000871102</v>
      </c>
      <c r="C85">
        <v>0.29969690000871102</v>
      </c>
      <c r="D85">
        <v>0.442434999975375</v>
      </c>
    </row>
    <row r="86" spans="1:4">
      <c r="A86">
        <v>1</v>
      </c>
      <c r="B86">
        <v>0.31822839996311802</v>
      </c>
      <c r="C86">
        <v>0.31822839996311802</v>
      </c>
      <c r="D86">
        <v>0.38735999999335002</v>
      </c>
    </row>
    <row r="87" spans="1:4">
      <c r="A87">
        <v>1</v>
      </c>
      <c r="B87">
        <v>0.34527520003029999</v>
      </c>
      <c r="C87">
        <v>0.34527520003029999</v>
      </c>
      <c r="D87">
        <v>0.48348759999498703</v>
      </c>
    </row>
    <row r="88" spans="1:4">
      <c r="A88">
        <v>1</v>
      </c>
      <c r="B88">
        <v>0.65960860002087396</v>
      </c>
      <c r="C88">
        <v>0.65960860002087396</v>
      </c>
      <c r="D88">
        <v>0.51349030004348595</v>
      </c>
    </row>
    <row r="89" spans="1:4">
      <c r="A89">
        <v>1</v>
      </c>
      <c r="B89">
        <v>0.58543159998953298</v>
      </c>
      <c r="C89">
        <v>0.58543159998953298</v>
      </c>
      <c r="D89">
        <v>0.56640549999428902</v>
      </c>
    </row>
    <row r="90" spans="1:4">
      <c r="A90">
        <v>1</v>
      </c>
      <c r="B90">
        <v>0.40909710002597399</v>
      </c>
      <c r="C90">
        <v>0.40909710002597399</v>
      </c>
      <c r="D90">
        <v>0.68432240001857203</v>
      </c>
    </row>
    <row r="91" spans="1:4">
      <c r="A91">
        <v>1</v>
      </c>
      <c r="B91">
        <v>0.46494039997924103</v>
      </c>
      <c r="C91">
        <v>0.46494039997924103</v>
      </c>
      <c r="D91">
        <v>0.38964129996020302</v>
      </c>
    </row>
    <row r="92" spans="1:4">
      <c r="A92">
        <v>1</v>
      </c>
      <c r="B92">
        <v>0.35193970002001101</v>
      </c>
      <c r="C92">
        <v>0.35193970002001101</v>
      </c>
      <c r="D92">
        <v>0.53804750001290802</v>
      </c>
    </row>
    <row r="93" spans="1:4">
      <c r="A93">
        <v>1</v>
      </c>
      <c r="B93">
        <v>0.33106019999831898</v>
      </c>
      <c r="C93">
        <v>0.33106019999831898</v>
      </c>
      <c r="D93">
        <v>0.43588380003347899</v>
      </c>
    </row>
    <row r="94" spans="1:4">
      <c r="A94">
        <v>1</v>
      </c>
      <c r="B94">
        <v>0.46312319999560703</v>
      </c>
      <c r="C94">
        <v>0.46312319999560703</v>
      </c>
      <c r="D94">
        <v>0.52951249998295602</v>
      </c>
    </row>
    <row r="95" spans="1:4">
      <c r="A95">
        <v>1</v>
      </c>
      <c r="B95">
        <v>0.344853800022974</v>
      </c>
      <c r="C95">
        <v>0.344853800022974</v>
      </c>
      <c r="D95">
        <v>0.55763240001397196</v>
      </c>
    </row>
    <row r="96" spans="1:4">
      <c r="A96">
        <v>1</v>
      </c>
      <c r="B96">
        <v>0.30738030001521099</v>
      </c>
      <c r="C96">
        <v>0.30738030001521099</v>
      </c>
      <c r="D96">
        <v>0.87692629999946803</v>
      </c>
    </row>
    <row r="97" spans="1:4">
      <c r="A97">
        <v>1</v>
      </c>
      <c r="B97">
        <v>0.85855840001022399</v>
      </c>
      <c r="C97">
        <v>0.85855840001022399</v>
      </c>
      <c r="D97">
        <v>0.47432739997748202</v>
      </c>
    </row>
    <row r="98" spans="1:4">
      <c r="A98">
        <v>1</v>
      </c>
      <c r="B98">
        <v>0.359719500003848</v>
      </c>
      <c r="C98">
        <v>0.359719500003848</v>
      </c>
      <c r="D98">
        <v>0.51926549995550797</v>
      </c>
    </row>
    <row r="99" spans="1:4">
      <c r="A99">
        <v>1</v>
      </c>
      <c r="B99">
        <v>0.39803069998743001</v>
      </c>
      <c r="C99">
        <v>0.39803069998743001</v>
      </c>
      <c r="D99">
        <v>0.49576670001260897</v>
      </c>
    </row>
    <row r="100" spans="1:4">
      <c r="A100">
        <v>1</v>
      </c>
      <c r="B100">
        <v>0.318574699980672</v>
      </c>
      <c r="C100">
        <v>0.318574699980672</v>
      </c>
      <c r="D100">
        <v>0.71153609995962996</v>
      </c>
    </row>
    <row r="101" spans="1:4">
      <c r="A101">
        <v>1</v>
      </c>
      <c r="B101">
        <v>0.603087899973616</v>
      </c>
      <c r="C101">
        <v>0.603087899973616</v>
      </c>
      <c r="D101">
        <v>0.56125219998648301</v>
      </c>
    </row>
    <row r="102" spans="1:4">
      <c r="A102">
        <v>1</v>
      </c>
      <c r="B102">
        <v>0.327494299970567</v>
      </c>
    </row>
    <row r="103" spans="1:4">
      <c r="A103">
        <v>1</v>
      </c>
      <c r="B103">
        <v>0.70846170000731901</v>
      </c>
    </row>
    <row r="104" spans="1:4">
      <c r="A104">
        <v>1</v>
      </c>
      <c r="B104">
        <v>0.70680119999451496</v>
      </c>
    </row>
    <row r="105" spans="1:4">
      <c r="A105">
        <v>1</v>
      </c>
      <c r="B105">
        <v>0.76540099998237499</v>
      </c>
    </row>
    <row r="106" spans="1:4">
      <c r="A106">
        <v>1</v>
      </c>
      <c r="B106">
        <v>0.77165060001425401</v>
      </c>
    </row>
    <row r="107" spans="1:4">
      <c r="A107">
        <v>1</v>
      </c>
      <c r="B107">
        <v>0.36172650003572898</v>
      </c>
    </row>
    <row r="108" spans="1:4">
      <c r="A108">
        <v>1</v>
      </c>
      <c r="B108">
        <v>0.68058580002980296</v>
      </c>
    </row>
    <row r="109" spans="1:4">
      <c r="A109">
        <v>1</v>
      </c>
      <c r="B109">
        <v>0.71495930000673902</v>
      </c>
    </row>
    <row r="110" spans="1:4">
      <c r="A110">
        <v>1</v>
      </c>
      <c r="B110">
        <v>0.81044440000550799</v>
      </c>
    </row>
    <row r="111" spans="1:4">
      <c r="A111">
        <v>1</v>
      </c>
      <c r="B111">
        <v>0.658631899976171</v>
      </c>
    </row>
    <row r="112" spans="1:4">
      <c r="A112">
        <v>1</v>
      </c>
      <c r="B112">
        <v>0.59624189999885802</v>
      </c>
    </row>
    <row r="113" spans="1:2">
      <c r="A113">
        <v>1</v>
      </c>
      <c r="B113">
        <v>1.1070210000034399</v>
      </c>
    </row>
    <row r="114" spans="1:2">
      <c r="A114">
        <v>1</v>
      </c>
      <c r="B114">
        <v>0.75977010000497103</v>
      </c>
    </row>
    <row r="115" spans="1:2">
      <c r="A115">
        <v>1</v>
      </c>
      <c r="B115">
        <v>0.50451930001145195</v>
      </c>
    </row>
    <row r="116" spans="1:2">
      <c r="A116">
        <v>1</v>
      </c>
      <c r="B116">
        <v>0.48567959998035798</v>
      </c>
    </row>
    <row r="117" spans="1:2">
      <c r="A117">
        <v>1</v>
      </c>
      <c r="B117">
        <v>0.68789260002085895</v>
      </c>
    </row>
    <row r="118" spans="1:2">
      <c r="A118">
        <v>1</v>
      </c>
      <c r="B118">
        <v>0.73459330003242895</v>
      </c>
    </row>
    <row r="119" spans="1:2">
      <c r="A119">
        <v>1</v>
      </c>
      <c r="B119">
        <v>1.1399384000105699</v>
      </c>
    </row>
    <row r="120" spans="1:2">
      <c r="A120">
        <v>1</v>
      </c>
      <c r="B120">
        <v>0.63001380005152896</v>
      </c>
    </row>
    <row r="121" spans="1:2">
      <c r="A121">
        <v>1</v>
      </c>
      <c r="B121">
        <v>0.79423070000484497</v>
      </c>
    </row>
    <row r="122" spans="1:2">
      <c r="A122">
        <v>1</v>
      </c>
      <c r="B122">
        <v>0.52693589997943402</v>
      </c>
    </row>
    <row r="123" spans="1:2">
      <c r="A123">
        <v>1</v>
      </c>
      <c r="B123">
        <v>0.464478100009728</v>
      </c>
    </row>
    <row r="124" spans="1:2">
      <c r="A124">
        <v>1</v>
      </c>
      <c r="B124">
        <v>0.25700839998899</v>
      </c>
    </row>
    <row r="125" spans="1:2">
      <c r="A125">
        <v>1</v>
      </c>
      <c r="B125">
        <v>0.65600800001993698</v>
      </c>
    </row>
    <row r="126" spans="1:2">
      <c r="A126">
        <v>1</v>
      </c>
      <c r="B126">
        <v>0.80546150001464401</v>
      </c>
    </row>
    <row r="127" spans="1:2">
      <c r="A127">
        <v>1</v>
      </c>
      <c r="B127">
        <v>0.71531820000382096</v>
      </c>
    </row>
    <row r="128" spans="1:2">
      <c r="A128">
        <v>1</v>
      </c>
      <c r="B128">
        <v>0.444542000012006</v>
      </c>
    </row>
    <row r="129" spans="1:2">
      <c r="A129">
        <v>1</v>
      </c>
      <c r="B129">
        <v>0.488412000006064</v>
      </c>
    </row>
    <row r="130" spans="1:2">
      <c r="A130">
        <v>1</v>
      </c>
      <c r="B130">
        <v>0.56581320002442204</v>
      </c>
    </row>
    <row r="131" spans="1:2">
      <c r="A131">
        <v>1</v>
      </c>
      <c r="B131">
        <v>0.80873170000268102</v>
      </c>
    </row>
    <row r="132" spans="1:2">
      <c r="A132">
        <v>1</v>
      </c>
      <c r="B132">
        <v>0.574474800028838</v>
      </c>
    </row>
    <row r="133" spans="1:2">
      <c r="A133">
        <v>1</v>
      </c>
      <c r="B133">
        <v>0.99901079997653097</v>
      </c>
    </row>
    <row r="134" spans="1:2">
      <c r="A134">
        <v>1</v>
      </c>
      <c r="B134">
        <v>0.50446179998107199</v>
      </c>
    </row>
    <row r="135" spans="1:2">
      <c r="A135">
        <v>1</v>
      </c>
      <c r="B135">
        <v>0.56396209995727897</v>
      </c>
    </row>
    <row r="136" spans="1:2">
      <c r="A136">
        <v>1</v>
      </c>
      <c r="B136">
        <v>0.83587910002097399</v>
      </c>
    </row>
    <row r="137" spans="1:2">
      <c r="A137">
        <v>1</v>
      </c>
      <c r="B137">
        <v>0.69967489998089105</v>
      </c>
    </row>
    <row r="138" spans="1:2">
      <c r="A138">
        <v>1</v>
      </c>
      <c r="B138">
        <v>0.557919400045648</v>
      </c>
    </row>
    <row r="139" spans="1:2">
      <c r="A139">
        <v>1</v>
      </c>
      <c r="B139">
        <v>0.38137109996750901</v>
      </c>
    </row>
    <row r="140" spans="1:2">
      <c r="A140">
        <v>1</v>
      </c>
      <c r="B140">
        <v>0.58280830003786799</v>
      </c>
    </row>
    <row r="141" spans="1:2">
      <c r="A141">
        <v>1</v>
      </c>
      <c r="B141">
        <v>0.41986460000043702</v>
      </c>
    </row>
    <row r="142" spans="1:2">
      <c r="A142">
        <v>1</v>
      </c>
      <c r="B142">
        <v>0.559111499984283</v>
      </c>
    </row>
    <row r="143" spans="1:2">
      <c r="A143">
        <v>1</v>
      </c>
      <c r="B143">
        <v>0.50199199997587096</v>
      </c>
    </row>
    <row r="144" spans="1:2">
      <c r="A144">
        <v>1</v>
      </c>
      <c r="B144">
        <v>0.42457080003805397</v>
      </c>
    </row>
    <row r="145" spans="1:2">
      <c r="A145">
        <v>1</v>
      </c>
      <c r="B145">
        <v>0.60544309997931101</v>
      </c>
    </row>
    <row r="146" spans="1:2">
      <c r="A146">
        <v>1</v>
      </c>
      <c r="B146">
        <v>0.51953249995131001</v>
      </c>
    </row>
    <row r="147" spans="1:2">
      <c r="A147">
        <v>1</v>
      </c>
      <c r="B147">
        <v>0.71364199998788502</v>
      </c>
    </row>
    <row r="148" spans="1:2">
      <c r="A148">
        <v>1</v>
      </c>
      <c r="B148">
        <v>0.37873789999866803</v>
      </c>
    </row>
    <row r="149" spans="1:2">
      <c r="A149">
        <v>1</v>
      </c>
      <c r="B149">
        <v>0.36542759998701502</v>
      </c>
    </row>
    <row r="150" spans="1:2">
      <c r="A150">
        <v>1</v>
      </c>
      <c r="B150">
        <v>0.62362030002987001</v>
      </c>
    </row>
    <row r="151" spans="1:2">
      <c r="A151">
        <v>1</v>
      </c>
      <c r="B151">
        <v>0.48335929994936999</v>
      </c>
    </row>
    <row r="152" spans="1:2">
      <c r="A152">
        <v>1</v>
      </c>
      <c r="B152">
        <v>0.67989420000230805</v>
      </c>
    </row>
    <row r="153" spans="1:2">
      <c r="A153">
        <v>1</v>
      </c>
      <c r="B153">
        <v>0.51611649995902498</v>
      </c>
    </row>
    <row r="154" spans="1:2">
      <c r="A154">
        <v>1</v>
      </c>
      <c r="B154">
        <v>0.70213029999285903</v>
      </c>
    </row>
    <row r="155" spans="1:2">
      <c r="A155">
        <v>1</v>
      </c>
      <c r="B155">
        <v>0.63390570000046798</v>
      </c>
    </row>
    <row r="156" spans="1:2">
      <c r="A156">
        <v>1</v>
      </c>
      <c r="B156">
        <v>0.57933290000073601</v>
      </c>
    </row>
    <row r="157" spans="1:2">
      <c r="A157">
        <v>1</v>
      </c>
      <c r="B157">
        <v>0.65974309999728498</v>
      </c>
    </row>
    <row r="158" spans="1:2">
      <c r="A158">
        <v>1</v>
      </c>
      <c r="B158">
        <v>0.39828580000903402</v>
      </c>
    </row>
    <row r="159" spans="1:2">
      <c r="A159">
        <v>1</v>
      </c>
      <c r="B159">
        <v>0.48542039998574099</v>
      </c>
    </row>
    <row r="160" spans="1:2">
      <c r="A160">
        <v>1</v>
      </c>
      <c r="B160">
        <v>0.47977109998464501</v>
      </c>
    </row>
    <row r="161" spans="1:2">
      <c r="A161">
        <v>1</v>
      </c>
      <c r="B161">
        <v>0.52309829997830004</v>
      </c>
    </row>
    <row r="162" spans="1:2">
      <c r="A162">
        <v>1</v>
      </c>
      <c r="B162">
        <v>0.64908509998349395</v>
      </c>
    </row>
    <row r="163" spans="1:2">
      <c r="A163">
        <v>1</v>
      </c>
      <c r="B163">
        <v>0.38044979999540302</v>
      </c>
    </row>
    <row r="164" spans="1:2">
      <c r="A164">
        <v>1</v>
      </c>
      <c r="B164">
        <v>0.78708739997818999</v>
      </c>
    </row>
    <row r="165" spans="1:2">
      <c r="A165">
        <v>1</v>
      </c>
      <c r="B165">
        <v>0.491807099955622</v>
      </c>
    </row>
    <row r="166" spans="1:2">
      <c r="A166">
        <v>1</v>
      </c>
      <c r="B166">
        <v>0.63387070002499901</v>
      </c>
    </row>
    <row r="167" spans="1:2">
      <c r="A167">
        <v>1</v>
      </c>
      <c r="B167">
        <v>0.83911639999132603</v>
      </c>
    </row>
    <row r="168" spans="1:2">
      <c r="A168">
        <v>1</v>
      </c>
      <c r="B168">
        <v>0.59656000003451404</v>
      </c>
    </row>
    <row r="169" spans="1:2">
      <c r="A169">
        <v>1</v>
      </c>
      <c r="B169">
        <v>1.0461559999966901</v>
      </c>
    </row>
    <row r="170" spans="1:2">
      <c r="A170">
        <v>1</v>
      </c>
      <c r="B170">
        <v>0.56513439997797799</v>
      </c>
    </row>
    <row r="171" spans="1:2">
      <c r="A171">
        <v>1</v>
      </c>
      <c r="B171">
        <v>0.57766099995933395</v>
      </c>
    </row>
    <row r="172" spans="1:2">
      <c r="A172">
        <v>1</v>
      </c>
      <c r="B172">
        <v>0.49713560001691798</v>
      </c>
    </row>
    <row r="173" spans="1:2">
      <c r="A173">
        <v>1</v>
      </c>
      <c r="B173">
        <v>0.55777620000299</v>
      </c>
    </row>
    <row r="174" spans="1:2">
      <c r="A174">
        <v>1</v>
      </c>
      <c r="B174">
        <v>0.465208300040103</v>
      </c>
    </row>
    <row r="175" spans="1:2">
      <c r="A175">
        <v>1</v>
      </c>
      <c r="B175">
        <v>0.627903200045693</v>
      </c>
    </row>
    <row r="176" spans="1:2">
      <c r="A176">
        <v>1</v>
      </c>
      <c r="B176">
        <v>0.55739250004990004</v>
      </c>
    </row>
    <row r="177" spans="1:2">
      <c r="A177">
        <v>1</v>
      </c>
      <c r="B177">
        <v>0.456938399991486</v>
      </c>
    </row>
    <row r="178" spans="1:2">
      <c r="A178">
        <v>1</v>
      </c>
      <c r="B178">
        <v>0.709499299991875</v>
      </c>
    </row>
    <row r="179" spans="1:2">
      <c r="A179">
        <v>1</v>
      </c>
      <c r="B179">
        <v>0.66075739997904703</v>
      </c>
    </row>
    <row r="180" spans="1:2">
      <c r="A180">
        <v>1</v>
      </c>
      <c r="B180">
        <v>0.50419319997308698</v>
      </c>
    </row>
    <row r="181" spans="1:2">
      <c r="A181">
        <v>1</v>
      </c>
      <c r="B181">
        <v>0.73625439999159403</v>
      </c>
    </row>
    <row r="182" spans="1:2">
      <c r="A182">
        <v>1</v>
      </c>
      <c r="B182">
        <v>0.49765669996850098</v>
      </c>
    </row>
    <row r="183" spans="1:2">
      <c r="A183">
        <v>1</v>
      </c>
      <c r="B183">
        <v>0.53863889997592196</v>
      </c>
    </row>
    <row r="184" spans="1:2">
      <c r="A184">
        <v>1</v>
      </c>
      <c r="B184">
        <v>0.45818229997530502</v>
      </c>
    </row>
    <row r="185" spans="1:2">
      <c r="A185">
        <v>1</v>
      </c>
      <c r="B185">
        <v>0.442434999975375</v>
      </c>
    </row>
    <row r="186" spans="1:2">
      <c r="A186">
        <v>1</v>
      </c>
      <c r="B186">
        <v>0.38735999999335002</v>
      </c>
    </row>
    <row r="187" spans="1:2">
      <c r="A187">
        <v>1</v>
      </c>
      <c r="B187">
        <v>0.48348759999498703</v>
      </c>
    </row>
    <row r="188" spans="1:2">
      <c r="A188">
        <v>1</v>
      </c>
      <c r="B188">
        <v>0.51349030004348595</v>
      </c>
    </row>
    <row r="189" spans="1:2">
      <c r="A189">
        <v>1</v>
      </c>
      <c r="B189">
        <v>0.56640549999428902</v>
      </c>
    </row>
    <row r="190" spans="1:2">
      <c r="A190">
        <v>1</v>
      </c>
      <c r="B190">
        <v>0.68432240001857203</v>
      </c>
    </row>
    <row r="191" spans="1:2">
      <c r="A191">
        <v>1</v>
      </c>
      <c r="B191">
        <v>0.38964129996020302</v>
      </c>
    </row>
    <row r="192" spans="1:2">
      <c r="A192">
        <v>1</v>
      </c>
      <c r="B192">
        <v>0.53804750001290802</v>
      </c>
    </row>
    <row r="193" spans="1:2">
      <c r="A193">
        <v>1</v>
      </c>
      <c r="B193">
        <v>0.43588380003347899</v>
      </c>
    </row>
    <row r="194" spans="1:2">
      <c r="A194">
        <v>1</v>
      </c>
      <c r="B194">
        <v>0.52951249998295602</v>
      </c>
    </row>
    <row r="195" spans="1:2">
      <c r="A195">
        <v>1</v>
      </c>
      <c r="B195">
        <v>0.55763240001397196</v>
      </c>
    </row>
    <row r="196" spans="1:2">
      <c r="A196">
        <v>1</v>
      </c>
      <c r="B196">
        <v>0.87692629999946803</v>
      </c>
    </row>
    <row r="197" spans="1:2">
      <c r="A197">
        <v>1</v>
      </c>
      <c r="B197">
        <v>0.47432739997748202</v>
      </c>
    </row>
    <row r="198" spans="1:2">
      <c r="A198">
        <v>1</v>
      </c>
      <c r="B198">
        <v>0.51926549995550797</v>
      </c>
    </row>
    <row r="199" spans="1:2">
      <c r="A199">
        <v>1</v>
      </c>
      <c r="B199">
        <v>0.49576670001260897</v>
      </c>
    </row>
    <row r="200" spans="1:2">
      <c r="A200">
        <v>1</v>
      </c>
      <c r="B200">
        <v>0.71153609995962996</v>
      </c>
    </row>
    <row r="201" spans="1:2">
      <c r="A201">
        <v>1</v>
      </c>
      <c r="B201">
        <v>0.56125219998648301</v>
      </c>
    </row>
  </sheetData>
  <autoFilter ref="A1:A201" xr:uid="{3B1B501A-E6E1-4E9B-B9F0-D31271426254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F409-044E-459E-8921-E64921BE3F19}">
  <dimension ref="A1:G6"/>
  <sheetViews>
    <sheetView tabSelected="1" topLeftCell="A11" zoomScale="125" workbookViewId="0">
      <selection activeCell="G6" sqref="G6"/>
    </sheetView>
  </sheetViews>
  <sheetFormatPr defaultRowHeight="14.5"/>
  <cols>
    <col min="1" max="1" width="12.81640625" customWidth="1"/>
    <col min="2" max="2" width="20.08984375" customWidth="1"/>
    <col min="3" max="3" width="22.54296875" customWidth="1"/>
    <col min="4" max="4" width="23" customWidth="1"/>
    <col min="7" max="7" width="29.90625" customWidth="1"/>
  </cols>
  <sheetData>
    <row r="1" spans="1:7">
      <c r="A1" t="s">
        <v>10</v>
      </c>
      <c r="B1" s="3" t="s">
        <v>7</v>
      </c>
      <c r="C1" s="3" t="s">
        <v>8</v>
      </c>
      <c r="D1" s="3"/>
      <c r="F1" s="3" t="s">
        <v>11</v>
      </c>
      <c r="G1" s="3" t="s">
        <v>9</v>
      </c>
    </row>
    <row r="2" spans="1:7">
      <c r="A2">
        <v>4</v>
      </c>
      <c r="B2">
        <v>0.32415829699893933</v>
      </c>
      <c r="C2">
        <v>0.56353622827928174</v>
      </c>
      <c r="F2">
        <v>1</v>
      </c>
      <c r="G2">
        <v>0.29909516199317199</v>
      </c>
    </row>
    <row r="3" spans="1:7">
      <c r="A3">
        <v>5</v>
      </c>
      <c r="B3">
        <v>0.38399668099824319</v>
      </c>
      <c r="C3">
        <v>0.59633085399807872</v>
      </c>
      <c r="F3">
        <v>2</v>
      </c>
      <c r="G3">
        <v>0.29096332020797738</v>
      </c>
    </row>
    <row r="4" spans="1:7">
      <c r="A4">
        <v>2</v>
      </c>
      <c r="B4">
        <v>0.40470781999931177</v>
      </c>
      <c r="C4">
        <v>0.69567114020728915</v>
      </c>
      <c r="F4">
        <v>3</v>
      </c>
      <c r="G4">
        <v>0.25275462374719254</v>
      </c>
    </row>
    <row r="5" spans="1:7">
      <c r="A5">
        <v>1</v>
      </c>
      <c r="B5">
        <v>0.4200882070040094</v>
      </c>
      <c r="C5">
        <v>0.71918336899718183</v>
      </c>
      <c r="F5">
        <v>4</v>
      </c>
      <c r="G5">
        <v>0.2393779312803424</v>
      </c>
    </row>
    <row r="6" spans="1:7">
      <c r="A6">
        <v>3</v>
      </c>
      <c r="B6">
        <v>0.45296492727562704</v>
      </c>
      <c r="C6">
        <v>0.70571955102281958</v>
      </c>
      <c r="F6">
        <v>5</v>
      </c>
      <c r="G6">
        <v>0.21233417299983554</v>
      </c>
    </row>
  </sheetData>
  <sortState xmlns:xlrd2="http://schemas.microsoft.com/office/spreadsheetml/2017/richdata2" ref="A2:C6">
    <sortCondition ref="B1:B6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01</vt:lpstr>
      <vt:lpstr>Participant 02</vt:lpstr>
      <vt:lpstr>Participant 03</vt:lpstr>
      <vt:lpstr>Participant 04</vt:lpstr>
      <vt:lpstr>Participant 05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Tewari</dc:creator>
  <cp:lastModifiedBy>Nupur Tewari</cp:lastModifiedBy>
  <dcterms:created xsi:type="dcterms:W3CDTF">2025-10-04T14:23:45Z</dcterms:created>
  <dcterms:modified xsi:type="dcterms:W3CDTF">2025-10-05T17:15:00Z</dcterms:modified>
</cp:coreProperties>
</file>