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" sheetId="1" r:id="rId4"/>
  </sheets>
  <definedNames/>
  <calcPr/>
</workbook>
</file>

<file path=xl/sharedStrings.xml><?xml version="1.0" encoding="utf-8"?>
<sst xmlns="http://schemas.openxmlformats.org/spreadsheetml/2006/main" count="1653" uniqueCount="907">
  <si>
    <t>S. No.</t>
  </si>
  <si>
    <t xml:space="preserve">Name </t>
  </si>
  <si>
    <t>Phone No</t>
  </si>
  <si>
    <t xml:space="preserve">Address </t>
  </si>
  <si>
    <t>Remarks</t>
  </si>
  <si>
    <t>Status</t>
  </si>
  <si>
    <t>Source</t>
  </si>
  <si>
    <t>Vimal</t>
  </si>
  <si>
    <t>6369393492</t>
  </si>
  <si>
    <t>expect weekly salary</t>
  </si>
  <si>
    <t>Not Interested</t>
  </si>
  <si>
    <t>Digital Marketing</t>
  </si>
  <si>
    <t>Vetri</t>
  </si>
  <si>
    <t>6369666827</t>
  </si>
  <si>
    <t>ramapuram</t>
  </si>
  <si>
    <t>Palani Samy</t>
  </si>
  <si>
    <t>6379190490</t>
  </si>
  <si>
    <t>முகப்பேர்</t>
  </si>
  <si>
    <t>Ashok kumar</t>
  </si>
  <si>
    <t>6380224262</t>
  </si>
  <si>
    <t>k k nagar</t>
  </si>
  <si>
    <t>Shanmugam Ganesh</t>
  </si>
  <si>
    <t>6381035876</t>
  </si>
  <si>
    <t>Ambattur</t>
  </si>
  <si>
    <t>Prabhu</t>
  </si>
  <si>
    <t>6381404507</t>
  </si>
  <si>
    <t>Shankar Nithyanatham</t>
  </si>
  <si>
    <t>6382027387</t>
  </si>
  <si>
    <t>Nungam bakkam</t>
  </si>
  <si>
    <t>Jawahar Jawahar S</t>
  </si>
  <si>
    <t>6382658783</t>
  </si>
  <si>
    <t>Korattur</t>
  </si>
  <si>
    <t>kannadas</t>
  </si>
  <si>
    <t>6383334900</t>
  </si>
  <si>
    <t>7010518090</t>
  </si>
  <si>
    <t>no not exist</t>
  </si>
  <si>
    <t>Esther.j</t>
  </si>
  <si>
    <t>7010906569</t>
  </si>
  <si>
    <t>ayyappakkam</t>
  </si>
  <si>
    <t>Gaja Pathy</t>
  </si>
  <si>
    <t>7092210750</t>
  </si>
  <si>
    <t>kolathur</t>
  </si>
  <si>
    <t>Senthamizhrasan</t>
  </si>
  <si>
    <t>7092367428</t>
  </si>
  <si>
    <t>Sridhar</t>
  </si>
  <si>
    <t>7200009235</t>
  </si>
  <si>
    <t>Old washermenpet</t>
  </si>
  <si>
    <t>Rajakumar R</t>
  </si>
  <si>
    <t>7200091348</t>
  </si>
  <si>
    <t xml:space="preserve">pallikaranai </t>
  </si>
  <si>
    <t xml:space="preserve">interested in nagganallur branch </t>
  </si>
  <si>
    <t>nivas</t>
  </si>
  <si>
    <t>7200147550</t>
  </si>
  <si>
    <t>Vasu Elasai</t>
  </si>
  <si>
    <t>7200787833</t>
  </si>
  <si>
    <t>ambatur</t>
  </si>
  <si>
    <t>Babu s Babu s</t>
  </si>
  <si>
    <t>7305105240</t>
  </si>
  <si>
    <t>குன்றத்தூர்</t>
  </si>
  <si>
    <t>IQBALMANZOOR AR</t>
  </si>
  <si>
    <t>7305335315</t>
  </si>
  <si>
    <t>thiruverkadu</t>
  </si>
  <si>
    <t>pitchai</t>
  </si>
  <si>
    <t>7305846566</t>
  </si>
  <si>
    <t>pursaiwakam</t>
  </si>
  <si>
    <t>Ragava Ganesh</t>
  </si>
  <si>
    <t>7305855907</t>
  </si>
  <si>
    <t>long distance</t>
  </si>
  <si>
    <t>Call back 1M</t>
  </si>
  <si>
    <t>Mani Raju</t>
  </si>
  <si>
    <t>7305890788</t>
  </si>
  <si>
    <t>vadapalani</t>
  </si>
  <si>
    <t>Karthick Jiiva</t>
  </si>
  <si>
    <t>7338908640</t>
  </si>
  <si>
    <t>oldwasharmanpet</t>
  </si>
  <si>
    <t>Abdul</t>
  </si>
  <si>
    <t>7339423496</t>
  </si>
  <si>
    <t>saranraj</t>
  </si>
  <si>
    <t>7339677979</t>
  </si>
  <si>
    <t>kodambakkam</t>
  </si>
  <si>
    <t>Vasan Kan</t>
  </si>
  <si>
    <t>7358189607</t>
  </si>
  <si>
    <t>Maduravoyal</t>
  </si>
  <si>
    <t>yuvaraj</t>
  </si>
  <si>
    <t>7358231778</t>
  </si>
  <si>
    <t>villivakkam</t>
  </si>
  <si>
    <t>Prabhu A</t>
  </si>
  <si>
    <t>7382231784</t>
  </si>
  <si>
    <t>yes</t>
  </si>
  <si>
    <t>Vafoorkan</t>
  </si>
  <si>
    <t>7395988031</t>
  </si>
  <si>
    <t>Moolakadi</t>
  </si>
  <si>
    <t>health issue (2 days )</t>
  </si>
  <si>
    <t>Kannan Sandhya</t>
  </si>
  <si>
    <t>7397255218</t>
  </si>
  <si>
    <t>அண்ணா நகர்</t>
  </si>
  <si>
    <t>N Pandiyarajan</t>
  </si>
  <si>
    <t>7397267102</t>
  </si>
  <si>
    <t>kelambakkam,kovalam</t>
  </si>
  <si>
    <t>Sambath Masilamani</t>
  </si>
  <si>
    <t>7397336924</t>
  </si>
  <si>
    <t>Interested, No DL</t>
  </si>
  <si>
    <t>Sundaramchanfrasekar</t>
  </si>
  <si>
    <t>7397705658</t>
  </si>
  <si>
    <t>Retteri vinayagapuram</t>
  </si>
  <si>
    <t>Manikandan Manikandan</t>
  </si>
  <si>
    <t>7416570030</t>
  </si>
  <si>
    <t>மதுரவாயல்</t>
  </si>
  <si>
    <t>expect accomodation</t>
  </si>
  <si>
    <t>Baskar Mg</t>
  </si>
  <si>
    <t>7418189618</t>
  </si>
  <si>
    <t>Arun Paul</t>
  </si>
  <si>
    <t>7418736222</t>
  </si>
  <si>
    <t>thirumulavayil (ambattur)</t>
  </si>
  <si>
    <t xml:space="preserve">own vehicle </t>
  </si>
  <si>
    <t>Elumalai</t>
  </si>
  <si>
    <t>7448547041</t>
  </si>
  <si>
    <t xml:space="preserve">already joined </t>
  </si>
  <si>
    <t>DONE!</t>
  </si>
  <si>
    <t>Raj Kumar</t>
  </si>
  <si>
    <t>7448557471</t>
  </si>
  <si>
    <t>vysarpadi -kannigapuram</t>
  </si>
  <si>
    <t>Arun Prasath</t>
  </si>
  <si>
    <t>7478848242</t>
  </si>
  <si>
    <t>Mylapore</t>
  </si>
  <si>
    <t>sureshkumar6380825754.whatsup</t>
  </si>
  <si>
    <t>7598705619</t>
  </si>
  <si>
    <t>Sugumar</t>
  </si>
  <si>
    <t>7604935734</t>
  </si>
  <si>
    <t>Shenoy Nagar</t>
  </si>
  <si>
    <t>NK Subash Kumar</t>
  </si>
  <si>
    <t>7639432225</t>
  </si>
  <si>
    <t>puntmali</t>
  </si>
  <si>
    <t>Abzal Abzal</t>
  </si>
  <si>
    <t>7667003607</t>
  </si>
  <si>
    <t>Prathap Sp</t>
  </si>
  <si>
    <t>7708759543</t>
  </si>
  <si>
    <t>kk nagar</t>
  </si>
  <si>
    <t>velmurugan</t>
  </si>
  <si>
    <t>7810033198</t>
  </si>
  <si>
    <t>koyambedu</t>
  </si>
  <si>
    <t>Sridharan</t>
  </si>
  <si>
    <t>7810089196</t>
  </si>
  <si>
    <t>Princess</t>
  </si>
  <si>
    <t>7845171137</t>
  </si>
  <si>
    <t>out of service</t>
  </si>
  <si>
    <t>Muruga Alagu</t>
  </si>
  <si>
    <t>7868013255</t>
  </si>
  <si>
    <t>Thoothukudila</t>
  </si>
  <si>
    <t>Mohammed Ibrahim</t>
  </si>
  <si>
    <t>7871222338</t>
  </si>
  <si>
    <t>kodungaiyur, chennai 118</t>
  </si>
  <si>
    <t>Musthaba Musthaba</t>
  </si>
  <si>
    <t>7871727891</t>
  </si>
  <si>
    <t>KOVENDHAN</t>
  </si>
  <si>
    <t>7904419241</t>
  </si>
  <si>
    <t>AYANAVARAN</t>
  </si>
  <si>
    <t>no badge</t>
  </si>
  <si>
    <t>Gowtham Kalai</t>
  </si>
  <si>
    <t>7904508236</t>
  </si>
  <si>
    <t>kknagar</t>
  </si>
  <si>
    <t>Kudbudeen</t>
  </si>
  <si>
    <t>7904509096</t>
  </si>
  <si>
    <t>Rasheee</t>
  </si>
  <si>
    <t>7904770346</t>
  </si>
  <si>
    <t>Mugappair</t>
  </si>
  <si>
    <t>Shanthi</t>
  </si>
  <si>
    <t>7904957199/9344109373</t>
  </si>
  <si>
    <t>Mohamedali Jinna</t>
  </si>
  <si>
    <t>8015086823</t>
  </si>
  <si>
    <t>Nagaraj Raj</t>
  </si>
  <si>
    <t>8015965670</t>
  </si>
  <si>
    <t>Chennai</t>
  </si>
  <si>
    <t>Thameem Ansari</t>
  </si>
  <si>
    <t>8056086289</t>
  </si>
  <si>
    <t>jeyasakthivel</t>
  </si>
  <si>
    <t>8056295673</t>
  </si>
  <si>
    <t>thiruvottriyur</t>
  </si>
  <si>
    <t>Kannan S</t>
  </si>
  <si>
    <t>8056869311</t>
  </si>
  <si>
    <t>Vijayakumaran J</t>
  </si>
  <si>
    <t>8072082914</t>
  </si>
  <si>
    <t>Shanmugam</t>
  </si>
  <si>
    <t>8072120300</t>
  </si>
  <si>
    <t>Ezhilkumar</t>
  </si>
  <si>
    <t>8072280153</t>
  </si>
  <si>
    <t>Jaganathan</t>
  </si>
  <si>
    <t>8072348678</t>
  </si>
  <si>
    <t>Choolaimedu</t>
  </si>
  <si>
    <t>Sundaraj</t>
  </si>
  <si>
    <t>8072732807</t>
  </si>
  <si>
    <t>Riyas</t>
  </si>
  <si>
    <t>8072792865</t>
  </si>
  <si>
    <t>avadi</t>
  </si>
  <si>
    <t>Palani Thamal</t>
  </si>
  <si>
    <t>8072940658</t>
  </si>
  <si>
    <t>Ambathur</t>
  </si>
  <si>
    <t>murugan p</t>
  </si>
  <si>
    <t>8111043708</t>
  </si>
  <si>
    <t>manapakkam</t>
  </si>
  <si>
    <t>Rajkumar RK</t>
  </si>
  <si>
    <t>8111070511</t>
  </si>
  <si>
    <t>வேலூர் district சென்னையில் தங்கி பணிபுரிய விருப்பம்</t>
  </si>
  <si>
    <t>Benjamin</t>
  </si>
  <si>
    <t>8122036339</t>
  </si>
  <si>
    <t>Call back 2W</t>
  </si>
  <si>
    <t>.p sridar</t>
  </si>
  <si>
    <t>8122705679</t>
  </si>
  <si>
    <t>perambur</t>
  </si>
  <si>
    <t>Purushoth Karan</t>
  </si>
  <si>
    <t>8122822738</t>
  </si>
  <si>
    <t>padi</t>
  </si>
  <si>
    <t>Richard Paul Santhosh singh</t>
  </si>
  <si>
    <t>8124461998</t>
  </si>
  <si>
    <t>vijay</t>
  </si>
  <si>
    <t>8124540636</t>
  </si>
  <si>
    <t>neymer</t>
  </si>
  <si>
    <t>8124792462</t>
  </si>
  <si>
    <t>Vinod Kumar</t>
  </si>
  <si>
    <t>8148198208</t>
  </si>
  <si>
    <t>Puducherry</t>
  </si>
  <si>
    <t>Kamaraj Chinnathambi</t>
  </si>
  <si>
    <t>8148473695</t>
  </si>
  <si>
    <t>mugappair west</t>
  </si>
  <si>
    <t>Murugan Murugan</t>
  </si>
  <si>
    <t>8148497225</t>
  </si>
  <si>
    <t>கோயம்பேடு</t>
  </si>
  <si>
    <t>Sai Kanishka</t>
  </si>
  <si>
    <t>8148511895</t>
  </si>
  <si>
    <t>Chennai KK Nagar</t>
  </si>
  <si>
    <t>Vignesh</t>
  </si>
  <si>
    <t>8148879005</t>
  </si>
  <si>
    <t>arumbakkam</t>
  </si>
  <si>
    <t>PrabhuD</t>
  </si>
  <si>
    <t>8220079132</t>
  </si>
  <si>
    <t>Ashok Nagar</t>
  </si>
  <si>
    <t>ragul</t>
  </si>
  <si>
    <t>8220428384</t>
  </si>
  <si>
    <t>otteri</t>
  </si>
  <si>
    <t>Nattuge</t>
  </si>
  <si>
    <t>8220687135</t>
  </si>
  <si>
    <t>Magendaran B Magendaran B</t>
  </si>
  <si>
    <t>8220908867</t>
  </si>
  <si>
    <t>ponneri 601204</t>
  </si>
  <si>
    <t>8248076563</t>
  </si>
  <si>
    <t>Manikandan</t>
  </si>
  <si>
    <t>8270209322</t>
  </si>
  <si>
    <t>t Nagar</t>
  </si>
  <si>
    <t>PERIYAR DASAN</t>
  </si>
  <si>
    <t>8270287305</t>
  </si>
  <si>
    <t>Velaichey</t>
  </si>
  <si>
    <t>Vetri Vel</t>
  </si>
  <si>
    <t>8428153052</t>
  </si>
  <si>
    <t>Chinnathambi Thambi</t>
  </si>
  <si>
    <t>8438207076</t>
  </si>
  <si>
    <t>porur</t>
  </si>
  <si>
    <t>Anandh Sam</t>
  </si>
  <si>
    <t>8508469484</t>
  </si>
  <si>
    <t>madhuravayal</t>
  </si>
  <si>
    <t>Mani Raj</t>
  </si>
  <si>
    <t>8531006824</t>
  </si>
  <si>
    <t>Villivakkam</t>
  </si>
  <si>
    <t>Thirunavukarasu M</t>
  </si>
  <si>
    <t>8608042439</t>
  </si>
  <si>
    <t xml:space="preserve">koyambedu </t>
  </si>
  <si>
    <t>Call back 1D</t>
  </si>
  <si>
    <t>Arunkumar</t>
  </si>
  <si>
    <t>8608068989</t>
  </si>
  <si>
    <t>pattabiram</t>
  </si>
  <si>
    <t>Ramesh Kumar</t>
  </si>
  <si>
    <t>8608528985</t>
  </si>
  <si>
    <t>mogapair</t>
  </si>
  <si>
    <t>Selvaraj Selvaraj</t>
  </si>
  <si>
    <t>8608540232</t>
  </si>
  <si>
    <t>Sholinganallur</t>
  </si>
  <si>
    <t>Gan Esh</t>
  </si>
  <si>
    <t>8608992977</t>
  </si>
  <si>
    <t>saidapet</t>
  </si>
  <si>
    <t>Selvam S</t>
  </si>
  <si>
    <t>8637416581</t>
  </si>
  <si>
    <t>Johnny John</t>
  </si>
  <si>
    <t>8637604319</t>
  </si>
  <si>
    <t>kattankulathur</t>
  </si>
  <si>
    <t>Bharani Dharan</t>
  </si>
  <si>
    <t>8667050169</t>
  </si>
  <si>
    <t>ANBU SHANKAR</t>
  </si>
  <si>
    <t>8667239393</t>
  </si>
  <si>
    <t>Tambaram</t>
  </si>
  <si>
    <t>VenkatesanK</t>
  </si>
  <si>
    <t>8667605698</t>
  </si>
  <si>
    <t>ayapakkam</t>
  </si>
  <si>
    <t>Rupa Rupka</t>
  </si>
  <si>
    <t>8667691238</t>
  </si>
  <si>
    <t>Mogappair</t>
  </si>
  <si>
    <t>Saravana Pandian</t>
  </si>
  <si>
    <t>8667863341</t>
  </si>
  <si>
    <t>ilango</t>
  </si>
  <si>
    <t>8668018869</t>
  </si>
  <si>
    <t>Kannan S Sunmugam</t>
  </si>
  <si>
    <t>8680004494</t>
  </si>
  <si>
    <t>akalya</t>
  </si>
  <si>
    <t>8681000018</t>
  </si>
  <si>
    <t>karur</t>
  </si>
  <si>
    <t>Chandrasekaran A</t>
  </si>
  <si>
    <t>8681050101</t>
  </si>
  <si>
    <t>porur Chennai</t>
  </si>
  <si>
    <t>Mani Kandan</t>
  </si>
  <si>
    <t>8682826150</t>
  </si>
  <si>
    <t>Thiruverkadu Chennai</t>
  </si>
  <si>
    <t>Panneer Selvam</t>
  </si>
  <si>
    <t>8754409800</t>
  </si>
  <si>
    <t>nungambakam</t>
  </si>
  <si>
    <t>Sathish</t>
  </si>
  <si>
    <t>8778547959</t>
  </si>
  <si>
    <t>Vyasarpadi</t>
  </si>
  <si>
    <t>8778566460</t>
  </si>
  <si>
    <t>Vïçky</t>
  </si>
  <si>
    <t>8807809733</t>
  </si>
  <si>
    <t>Madhavaram</t>
  </si>
  <si>
    <t>VICKY Logu</t>
  </si>
  <si>
    <t>8838002572</t>
  </si>
  <si>
    <t>திருவேற்காடு</t>
  </si>
  <si>
    <t>Chandru sreepal</t>
  </si>
  <si>
    <t>8838279928</t>
  </si>
  <si>
    <t>Sankar Sankar</t>
  </si>
  <si>
    <t>8870933269</t>
  </si>
  <si>
    <t>அம்பத்தூர்</t>
  </si>
  <si>
    <t>Shahul Hameed</t>
  </si>
  <si>
    <t>8883877771</t>
  </si>
  <si>
    <t>Visweswaran Viswa</t>
  </si>
  <si>
    <t>8925477532</t>
  </si>
  <si>
    <t>Thiruverkadu</t>
  </si>
  <si>
    <t>Anbalagan K</t>
  </si>
  <si>
    <t>8939077864</t>
  </si>
  <si>
    <t>omr Thuraipakkam</t>
  </si>
  <si>
    <t>New</t>
  </si>
  <si>
    <t>Divyar</t>
  </si>
  <si>
    <t>8939489424</t>
  </si>
  <si>
    <t>Saravanakumar</t>
  </si>
  <si>
    <t>8939577401</t>
  </si>
  <si>
    <t>CROMPAT</t>
  </si>
  <si>
    <t>Kuzhanthi Velu</t>
  </si>
  <si>
    <t>8939751276</t>
  </si>
  <si>
    <t>kolarhur</t>
  </si>
  <si>
    <t>Sakthivel</t>
  </si>
  <si>
    <t>8939781331</t>
  </si>
  <si>
    <t>poondhamalli</t>
  </si>
  <si>
    <t>Simsonraja</t>
  </si>
  <si>
    <t>8940360340</t>
  </si>
  <si>
    <t>Vignesh Vignesh D</t>
  </si>
  <si>
    <t>8971370132</t>
  </si>
  <si>
    <t>medavakkam</t>
  </si>
  <si>
    <t>Sathishkumar</t>
  </si>
  <si>
    <t>9003021921</t>
  </si>
  <si>
    <t>Balan</t>
  </si>
  <si>
    <t>9003053783</t>
  </si>
  <si>
    <t>Mohan Mohankumar</t>
  </si>
  <si>
    <t>9003097571</t>
  </si>
  <si>
    <t>madipakkam</t>
  </si>
  <si>
    <t>Mano Naveen</t>
  </si>
  <si>
    <t>9003131572</t>
  </si>
  <si>
    <t>Mohammed Pallacku</t>
  </si>
  <si>
    <t>9003169204</t>
  </si>
  <si>
    <t>Vijayan</t>
  </si>
  <si>
    <t>9003225646</t>
  </si>
  <si>
    <t>ஆம்</t>
  </si>
  <si>
    <t>praburam</t>
  </si>
  <si>
    <t>9003424011</t>
  </si>
  <si>
    <t>tuticorin</t>
  </si>
  <si>
    <t>Hari MP</t>
  </si>
  <si>
    <t>9003932514</t>
  </si>
  <si>
    <t>muthuramalingam9025124314</t>
  </si>
  <si>
    <t>9025124314</t>
  </si>
  <si>
    <t>mathavaram</t>
  </si>
  <si>
    <t>M.MANOHARAN</t>
  </si>
  <si>
    <t>9025888823</t>
  </si>
  <si>
    <t>arakkonam</t>
  </si>
  <si>
    <t>Padma Naban</t>
  </si>
  <si>
    <t>9042656838</t>
  </si>
  <si>
    <t>PERAMBUR</t>
  </si>
  <si>
    <t>s.senthilkumar</t>
  </si>
  <si>
    <t>9042801495</t>
  </si>
  <si>
    <t>PERUMBAKKAM semmencherry</t>
  </si>
  <si>
    <t>Jeeva Rathinam</t>
  </si>
  <si>
    <t>9042869692</t>
  </si>
  <si>
    <t>PUVIARASI V</t>
  </si>
  <si>
    <t>9043162720</t>
  </si>
  <si>
    <t>Vellore arcot</t>
  </si>
  <si>
    <t>Arivazhagan.k</t>
  </si>
  <si>
    <t>9043287417</t>
  </si>
  <si>
    <t>mudichur thambaram</t>
  </si>
  <si>
    <t>Pandian DX</t>
  </si>
  <si>
    <t>9043297037</t>
  </si>
  <si>
    <t>nerkunram</t>
  </si>
  <si>
    <t>Ajith Kumar</t>
  </si>
  <si>
    <t>9043298005</t>
  </si>
  <si>
    <t>kovilambakkam</t>
  </si>
  <si>
    <t>சத்யா</t>
  </si>
  <si>
    <t>9043409201</t>
  </si>
  <si>
    <t>Santhosh Kumar</t>
  </si>
  <si>
    <t>9047888788</t>
  </si>
  <si>
    <t>trichy</t>
  </si>
  <si>
    <t>V Murali</t>
  </si>
  <si>
    <t>9080078985</t>
  </si>
  <si>
    <t>ANANDAN</t>
  </si>
  <si>
    <t>9080314926</t>
  </si>
  <si>
    <t>Arumbakkam</t>
  </si>
  <si>
    <t>Kubendiran Kubendiran</t>
  </si>
  <si>
    <t>9080490096</t>
  </si>
  <si>
    <t>Maduravoyl Chennai 95</t>
  </si>
  <si>
    <t>Jaya Philip</t>
  </si>
  <si>
    <t>9080672509</t>
  </si>
  <si>
    <t xml:space="preserve">merkundram </t>
  </si>
  <si>
    <t xml:space="preserve">license expired </t>
  </si>
  <si>
    <t>Kumar Mathan R</t>
  </si>
  <si>
    <t>9080846003</t>
  </si>
  <si>
    <t>Guduvancheri</t>
  </si>
  <si>
    <t>Mahendran Magi</t>
  </si>
  <si>
    <t>9080851763</t>
  </si>
  <si>
    <t>Kannan</t>
  </si>
  <si>
    <t>9087029253</t>
  </si>
  <si>
    <t>திருவல்லிகேணி</t>
  </si>
  <si>
    <t>Sathish Kumar E</t>
  </si>
  <si>
    <t>9092013191</t>
  </si>
  <si>
    <t>ayanavaram</t>
  </si>
  <si>
    <t>Tamilvani</t>
  </si>
  <si>
    <t>9092207331</t>
  </si>
  <si>
    <t>Ashok t</t>
  </si>
  <si>
    <t>nesaraj</t>
  </si>
  <si>
    <t>9092225650</t>
  </si>
  <si>
    <t>AVADI</t>
  </si>
  <si>
    <t>Sagayaraj</t>
  </si>
  <si>
    <t>9092825812</t>
  </si>
  <si>
    <t>aynavaram</t>
  </si>
  <si>
    <t>9092943862</t>
  </si>
  <si>
    <t>redhills</t>
  </si>
  <si>
    <t>Rashida Banu</t>
  </si>
  <si>
    <t>9092945653</t>
  </si>
  <si>
    <t>Arun Kumar</t>
  </si>
  <si>
    <t>9092971890</t>
  </si>
  <si>
    <t xml:space="preserve">thiruverkadu </t>
  </si>
  <si>
    <t>porur side branch</t>
  </si>
  <si>
    <t>Vel Murugaz</t>
  </si>
  <si>
    <t>9094233485</t>
  </si>
  <si>
    <t>valasavakam</t>
  </si>
  <si>
    <t>Jaiganesh</t>
  </si>
  <si>
    <t>9094541867</t>
  </si>
  <si>
    <t>k .k Nagar</t>
  </si>
  <si>
    <t>Hari Krishnan</t>
  </si>
  <si>
    <t>9094989434</t>
  </si>
  <si>
    <t>t.nagar</t>
  </si>
  <si>
    <t>Hari Kumar</t>
  </si>
  <si>
    <t>9095559594</t>
  </si>
  <si>
    <t>Srinivasan</t>
  </si>
  <si>
    <t>9150699251</t>
  </si>
  <si>
    <t>siva</t>
  </si>
  <si>
    <t>9159433539</t>
  </si>
  <si>
    <t>Kanchipuram</t>
  </si>
  <si>
    <t>Gugan Anand</t>
  </si>
  <si>
    <t>9171690530</t>
  </si>
  <si>
    <t>batch expired</t>
  </si>
  <si>
    <t>Elango M</t>
  </si>
  <si>
    <t>9176028102</t>
  </si>
  <si>
    <t>Jai Rithwin</t>
  </si>
  <si>
    <t>9176074169</t>
  </si>
  <si>
    <t>ayyapakkam</t>
  </si>
  <si>
    <t>Ilanthendral Sridharan</t>
  </si>
  <si>
    <t>9176390002</t>
  </si>
  <si>
    <t>Puzhal</t>
  </si>
  <si>
    <t>Sangeeth Kumar</t>
  </si>
  <si>
    <t>9176552366</t>
  </si>
  <si>
    <t>Avadi</t>
  </si>
  <si>
    <t>Haroon Razid</t>
  </si>
  <si>
    <t>9176654883</t>
  </si>
  <si>
    <t>parmbur</t>
  </si>
  <si>
    <t>SJ Jeevayadav Bjp</t>
  </si>
  <si>
    <t>9245756555</t>
  </si>
  <si>
    <t>Kovil patti</t>
  </si>
  <si>
    <t>Mahesh Mahesh</t>
  </si>
  <si>
    <t>9284381146</t>
  </si>
  <si>
    <t>Poonamallee</t>
  </si>
  <si>
    <t>suresh</t>
  </si>
  <si>
    <t>9342110237</t>
  </si>
  <si>
    <t>Mohammed Mustafa</t>
  </si>
  <si>
    <t>9344029918</t>
  </si>
  <si>
    <t>pallavaram</t>
  </si>
  <si>
    <t>GANAPATHY</t>
  </si>
  <si>
    <t>9344226904</t>
  </si>
  <si>
    <t>rayapuram</t>
  </si>
  <si>
    <t>9344487303</t>
  </si>
  <si>
    <t>m. Kannan</t>
  </si>
  <si>
    <t>9345169708</t>
  </si>
  <si>
    <t>Chennai Annanagar</t>
  </si>
  <si>
    <t>Ganapathy DK</t>
  </si>
  <si>
    <t>9360569043</t>
  </si>
  <si>
    <t>balaji</t>
  </si>
  <si>
    <t>9360677376</t>
  </si>
  <si>
    <t>madhuravoyal</t>
  </si>
  <si>
    <t>murali</t>
  </si>
  <si>
    <t>9360682392</t>
  </si>
  <si>
    <t>Elumalai Elumalaiesaa</t>
  </si>
  <si>
    <t>9360769335</t>
  </si>
  <si>
    <t>Raja Raja R</t>
  </si>
  <si>
    <t>9360775463</t>
  </si>
  <si>
    <t>Kesavan</t>
  </si>
  <si>
    <t>9361492229</t>
  </si>
  <si>
    <t>anna nagar</t>
  </si>
  <si>
    <t>9363404290</t>
  </si>
  <si>
    <t>Koyambedu</t>
  </si>
  <si>
    <t>Jagadish</t>
  </si>
  <si>
    <t>9363429979</t>
  </si>
  <si>
    <t>Vinoth Kumar</t>
  </si>
  <si>
    <t>9364250610</t>
  </si>
  <si>
    <t>Rajesh Jayavel</t>
  </si>
  <si>
    <t>9384641188</t>
  </si>
  <si>
    <t>Ramesh Ramesh Ramesh Ramesh</t>
  </si>
  <si>
    <t>9385140126</t>
  </si>
  <si>
    <t>pour</t>
  </si>
  <si>
    <t>Balu</t>
  </si>
  <si>
    <t>9442411095</t>
  </si>
  <si>
    <t>No</t>
  </si>
  <si>
    <t>Umarfarook</t>
  </si>
  <si>
    <t>9442677868</t>
  </si>
  <si>
    <t>outofcannai</t>
  </si>
  <si>
    <t>samsudeen</t>
  </si>
  <si>
    <t>9443649819</t>
  </si>
  <si>
    <t>வணக்கம். palani</t>
  </si>
  <si>
    <t>9444136617</t>
  </si>
  <si>
    <t>Sheikh Mohamed K</t>
  </si>
  <si>
    <t>9444364395</t>
  </si>
  <si>
    <t>ennore</t>
  </si>
  <si>
    <t>S. velu</t>
  </si>
  <si>
    <t>9444499975</t>
  </si>
  <si>
    <t>Ashok nagar chennai 83</t>
  </si>
  <si>
    <t>Rajesh Kalpana</t>
  </si>
  <si>
    <t>9444713470</t>
  </si>
  <si>
    <t>A. CHAN BASHA</t>
  </si>
  <si>
    <t>9444742873</t>
  </si>
  <si>
    <t>kulathur</t>
  </si>
  <si>
    <t>Crime Enginner Prabha</t>
  </si>
  <si>
    <t>9445130723</t>
  </si>
  <si>
    <t>Kodambakkam</t>
  </si>
  <si>
    <t>Vasudevan</t>
  </si>
  <si>
    <t>9445215800</t>
  </si>
  <si>
    <t>S.Muthu</t>
  </si>
  <si>
    <t>9445339820</t>
  </si>
  <si>
    <t>vandalur Kolapakkam</t>
  </si>
  <si>
    <t>palani</t>
  </si>
  <si>
    <t>9488270348</t>
  </si>
  <si>
    <t>chepakkam</t>
  </si>
  <si>
    <t>Yuva Rekha</t>
  </si>
  <si>
    <t>9488614801</t>
  </si>
  <si>
    <t>chrompet</t>
  </si>
  <si>
    <t>Kumaran Devaraj</t>
  </si>
  <si>
    <t>9500664942</t>
  </si>
  <si>
    <t>jafferkhanpet</t>
  </si>
  <si>
    <t>Gopi Gopi</t>
  </si>
  <si>
    <t>9500860860</t>
  </si>
  <si>
    <t>Chengalpattu</t>
  </si>
  <si>
    <t>Murugan k</t>
  </si>
  <si>
    <t>9514146765</t>
  </si>
  <si>
    <t xml:space="preserve">nungambakkam </t>
  </si>
  <si>
    <t>Vishnu Kumar</t>
  </si>
  <si>
    <t>9514757227</t>
  </si>
  <si>
    <t>sadaipeta</t>
  </si>
  <si>
    <t>Ksaravanan</t>
  </si>
  <si>
    <t>9543036436</t>
  </si>
  <si>
    <t>koyambadu</t>
  </si>
  <si>
    <t>p. IYAPPAN</t>
  </si>
  <si>
    <t>9543596869</t>
  </si>
  <si>
    <t>Gunasekar</t>
  </si>
  <si>
    <t>9551184121</t>
  </si>
  <si>
    <t>Kanna Dasan</t>
  </si>
  <si>
    <t>9551335754</t>
  </si>
  <si>
    <t>OMR</t>
  </si>
  <si>
    <t>Samsudeen</t>
  </si>
  <si>
    <t>9551818834</t>
  </si>
  <si>
    <t>chooolai</t>
  </si>
  <si>
    <t>Nandha Kumar</t>
  </si>
  <si>
    <t>9551956657</t>
  </si>
  <si>
    <t>Mannivakkam</t>
  </si>
  <si>
    <t>9566075454</t>
  </si>
  <si>
    <t>Arul Dass</t>
  </si>
  <si>
    <t>9566087131</t>
  </si>
  <si>
    <t>madavakkam</t>
  </si>
  <si>
    <t>Vishnu</t>
  </si>
  <si>
    <t>9578888298</t>
  </si>
  <si>
    <t>C Ajithdavid C Ajithdavid</t>
  </si>
  <si>
    <t>9597645527</t>
  </si>
  <si>
    <t>Yoka You</t>
  </si>
  <si>
    <t>9600082483</t>
  </si>
  <si>
    <t>Kishore</t>
  </si>
  <si>
    <t>9600186928</t>
  </si>
  <si>
    <t>royapuram</t>
  </si>
  <si>
    <t>Sundar Rajan</t>
  </si>
  <si>
    <t>9600960038</t>
  </si>
  <si>
    <t>Thennarasu V</t>
  </si>
  <si>
    <t>9626446113</t>
  </si>
  <si>
    <t>KOYEMEDU</t>
  </si>
  <si>
    <t>Saravanan R</t>
  </si>
  <si>
    <t>9626493345</t>
  </si>
  <si>
    <t>trichy taharanallur</t>
  </si>
  <si>
    <t>Long Distance</t>
  </si>
  <si>
    <t>G Rajesh</t>
  </si>
  <si>
    <t>9629885816</t>
  </si>
  <si>
    <t xml:space="preserve">ayyapan nagar </t>
  </si>
  <si>
    <t xml:space="preserve">long distance </t>
  </si>
  <si>
    <t>Vijay Kumar</t>
  </si>
  <si>
    <t>9655436565</t>
  </si>
  <si>
    <t>salem</t>
  </si>
  <si>
    <t>D. Magesh</t>
  </si>
  <si>
    <t>9655774561</t>
  </si>
  <si>
    <t>mugapeyar</t>
  </si>
  <si>
    <t>Loganathan</t>
  </si>
  <si>
    <t>9655944591</t>
  </si>
  <si>
    <t>new Perungalathur</t>
  </si>
  <si>
    <t>Vinothkumat Vino</t>
  </si>
  <si>
    <t>9677148243</t>
  </si>
  <si>
    <t>amanjakarai</t>
  </si>
  <si>
    <t>Thalabathy Dhlilp</t>
  </si>
  <si>
    <t>9677221774</t>
  </si>
  <si>
    <t>thiruvallur</t>
  </si>
  <si>
    <t>Naga Raj</t>
  </si>
  <si>
    <t>9677274542</t>
  </si>
  <si>
    <t>குடுவாஞ்சேரி</t>
  </si>
  <si>
    <t>Marieshwari S</t>
  </si>
  <si>
    <t>9677581553</t>
  </si>
  <si>
    <t>Thirumangalam</t>
  </si>
  <si>
    <t>karthikeyan</t>
  </si>
  <si>
    <t>9710045573</t>
  </si>
  <si>
    <t>choolaimedu</t>
  </si>
  <si>
    <t>ராமையா</t>
  </si>
  <si>
    <t>9710522923</t>
  </si>
  <si>
    <t>வில்லிவாக்கம்</t>
  </si>
  <si>
    <t>Nithyanandan</t>
  </si>
  <si>
    <t>9710616929</t>
  </si>
  <si>
    <t>praveen</t>
  </si>
  <si>
    <t>9710626270</t>
  </si>
  <si>
    <t>நாம் தமிழர் சசிகுமார்</t>
  </si>
  <si>
    <t>9710736669</t>
  </si>
  <si>
    <t>Prabhanandan v</t>
  </si>
  <si>
    <t>9710886762</t>
  </si>
  <si>
    <t>K T Kompan</t>
  </si>
  <si>
    <t>9749120447</t>
  </si>
  <si>
    <t>amanji Karal</t>
  </si>
  <si>
    <t>Dsakthivel</t>
  </si>
  <si>
    <t>9750020765</t>
  </si>
  <si>
    <t>சென்னை அம்பத்தூர்</t>
  </si>
  <si>
    <t>Àlakshmanan</t>
  </si>
  <si>
    <t>9751786500</t>
  </si>
  <si>
    <t>Ambattur estate</t>
  </si>
  <si>
    <t>Suja Suja</t>
  </si>
  <si>
    <t>9751993246</t>
  </si>
  <si>
    <t>no chennai</t>
  </si>
  <si>
    <t>Sabarinathan</t>
  </si>
  <si>
    <t>9787279713</t>
  </si>
  <si>
    <t>thiruvalluvar</t>
  </si>
  <si>
    <t xml:space="preserve">expect accomodation </t>
  </si>
  <si>
    <t>Perumal Athiveeran</t>
  </si>
  <si>
    <t>9787455187</t>
  </si>
  <si>
    <t xml:space="preserve">no badge </t>
  </si>
  <si>
    <t>Vikki</t>
  </si>
  <si>
    <t>9787585169</t>
  </si>
  <si>
    <t>vadapalalani</t>
  </si>
  <si>
    <t>Raja Raja</t>
  </si>
  <si>
    <t>9788985868</t>
  </si>
  <si>
    <t>Kamal Raj</t>
  </si>
  <si>
    <t>9789899476</t>
  </si>
  <si>
    <t>AYANAVARAM</t>
  </si>
  <si>
    <t>M Emerald Franklin</t>
  </si>
  <si>
    <t>9789951023</t>
  </si>
  <si>
    <t>tambaram</t>
  </si>
  <si>
    <t>Karmelmary</t>
  </si>
  <si>
    <t>9789957629</t>
  </si>
  <si>
    <t>9790709682</t>
  </si>
  <si>
    <t>Sanjeev Kumar</t>
  </si>
  <si>
    <t>9790736402</t>
  </si>
  <si>
    <t>hm</t>
  </si>
  <si>
    <t>Ajay Murugan D</t>
  </si>
  <si>
    <t>9790766328</t>
  </si>
  <si>
    <t>Kilpauk</t>
  </si>
  <si>
    <t>Vasantha Kumar</t>
  </si>
  <si>
    <t>9790774384</t>
  </si>
  <si>
    <t>guduvancheri</t>
  </si>
  <si>
    <t>Bilal A</t>
  </si>
  <si>
    <t>9791006021</t>
  </si>
  <si>
    <t>Vijaykumar Gopi E</t>
  </si>
  <si>
    <t>9791062364</t>
  </si>
  <si>
    <t>Sai Banu</t>
  </si>
  <si>
    <t>9791116561</t>
  </si>
  <si>
    <t>New wasermenpet chennai - 81</t>
  </si>
  <si>
    <t>Bala Bro</t>
  </si>
  <si>
    <t>9791515800</t>
  </si>
  <si>
    <t>சாலிகிராமம்</t>
  </si>
  <si>
    <t>license expired</t>
  </si>
  <si>
    <t>Magesh</t>
  </si>
  <si>
    <t>9840143145</t>
  </si>
  <si>
    <t>Palani Palani</t>
  </si>
  <si>
    <t>9840152514</t>
  </si>
  <si>
    <t>Veera Pandian</t>
  </si>
  <si>
    <t>9840441577</t>
  </si>
  <si>
    <t>Royapettah</t>
  </si>
  <si>
    <t>Arulsamarasam</t>
  </si>
  <si>
    <t>9840517545</t>
  </si>
  <si>
    <t>Lalithkumar</t>
  </si>
  <si>
    <t>9840541367</t>
  </si>
  <si>
    <t>Kumudhan Govindaraj</t>
  </si>
  <si>
    <t>9840588025</t>
  </si>
  <si>
    <t>Mugappair East</t>
  </si>
  <si>
    <t>parthiban parthi</t>
  </si>
  <si>
    <t>9840595108</t>
  </si>
  <si>
    <t>RAJA</t>
  </si>
  <si>
    <t>9840626264</t>
  </si>
  <si>
    <t>Rsbabu Rsbabu</t>
  </si>
  <si>
    <t>9840666053</t>
  </si>
  <si>
    <t>Anbu Rajesh</t>
  </si>
  <si>
    <t>9840775240</t>
  </si>
  <si>
    <t>bhaskar25031965@gmail.com</t>
  </si>
  <si>
    <t>9840836015</t>
  </si>
  <si>
    <t>Yusuf Ahmed</t>
  </si>
  <si>
    <t>9840865125</t>
  </si>
  <si>
    <t>Old Washermanpet</t>
  </si>
  <si>
    <t>Sakthivelraj</t>
  </si>
  <si>
    <t>9840924088</t>
  </si>
  <si>
    <t>சென்னை திருவேற்காடு. 600077</t>
  </si>
  <si>
    <t>Rajepriya Priya</t>
  </si>
  <si>
    <t>9840932758</t>
  </si>
  <si>
    <t>pattlam</t>
  </si>
  <si>
    <t>Vinoth Kanna</t>
  </si>
  <si>
    <t>9841456137</t>
  </si>
  <si>
    <t>Kolathur</t>
  </si>
  <si>
    <t>Varadharaja Varadharaja</t>
  </si>
  <si>
    <t>9841577984</t>
  </si>
  <si>
    <t>வடபழனி</t>
  </si>
  <si>
    <t>Ponnusamy Murugan</t>
  </si>
  <si>
    <t>9841654878</t>
  </si>
  <si>
    <t>9841827680</t>
  </si>
  <si>
    <t>Ashok pillar</t>
  </si>
  <si>
    <t>Lakshman</t>
  </si>
  <si>
    <t>9865280710</t>
  </si>
  <si>
    <t>9865981581</t>
  </si>
  <si>
    <t>Venkatesan Nagarajan</t>
  </si>
  <si>
    <t>9884143797</t>
  </si>
  <si>
    <t>Tondiarpet</t>
  </si>
  <si>
    <t>Selvam</t>
  </si>
  <si>
    <t>9884173431</t>
  </si>
  <si>
    <t>s</t>
  </si>
  <si>
    <t>Sri Surya</t>
  </si>
  <si>
    <t>9884449298</t>
  </si>
  <si>
    <t>Sathish Kumar</t>
  </si>
  <si>
    <t>9884590354</t>
  </si>
  <si>
    <t>தி. நகர்</t>
  </si>
  <si>
    <t>Anandan Anandan</t>
  </si>
  <si>
    <t>9884661049</t>
  </si>
  <si>
    <t>William Raj</t>
  </si>
  <si>
    <t>9884825978</t>
  </si>
  <si>
    <t>Joined 14.10.2025</t>
  </si>
  <si>
    <t>Siva Kumar</t>
  </si>
  <si>
    <t>9884832592</t>
  </si>
  <si>
    <t>saipet</t>
  </si>
  <si>
    <t>govindasamy sriramulu</t>
  </si>
  <si>
    <t>9884943485</t>
  </si>
  <si>
    <t>Shanmugam Shanmugam</t>
  </si>
  <si>
    <t>9940023617</t>
  </si>
  <si>
    <t>A Shinesha</t>
  </si>
  <si>
    <t>9940235966</t>
  </si>
  <si>
    <t>Redhills</t>
  </si>
  <si>
    <t>M Chidambara</t>
  </si>
  <si>
    <t>9940446788</t>
  </si>
  <si>
    <t>Purusoth Amman</t>
  </si>
  <si>
    <t>9940577842</t>
  </si>
  <si>
    <t>West Mambalam</t>
  </si>
  <si>
    <t>Kumarasamy</t>
  </si>
  <si>
    <t>9940597421</t>
  </si>
  <si>
    <t>maduravoyal</t>
  </si>
  <si>
    <t>Rajkumar Raj Kumar</t>
  </si>
  <si>
    <t>9940618591</t>
  </si>
  <si>
    <t>madhavaram</t>
  </si>
  <si>
    <t>Master Arjun</t>
  </si>
  <si>
    <t>9940634224</t>
  </si>
  <si>
    <t>Murugesan Muruge</t>
  </si>
  <si>
    <t>9941221564</t>
  </si>
  <si>
    <t>kknag</t>
  </si>
  <si>
    <t>Ulaganathan D</t>
  </si>
  <si>
    <t>9941305174</t>
  </si>
  <si>
    <t>poonamallee</t>
  </si>
  <si>
    <t>Armugam Ganesh</t>
  </si>
  <si>
    <t>9941455622</t>
  </si>
  <si>
    <t>NAVEENRAJ S</t>
  </si>
  <si>
    <t>9941565320</t>
  </si>
  <si>
    <t>Kapilan</t>
  </si>
  <si>
    <t>9941833053</t>
  </si>
  <si>
    <t>ajjebasha</t>
  </si>
  <si>
    <t>9944188497</t>
  </si>
  <si>
    <t>Reji Reji</t>
  </si>
  <si>
    <t>9944956356</t>
  </si>
  <si>
    <t>Sai Sridhar</t>
  </si>
  <si>
    <t>9952054552</t>
  </si>
  <si>
    <t>karuppaiya</t>
  </si>
  <si>
    <t>9962123306</t>
  </si>
  <si>
    <t>Abduljaffer</t>
  </si>
  <si>
    <t>9962179127</t>
  </si>
  <si>
    <t>kaikankuppam</t>
  </si>
  <si>
    <t>M Moorthy Dmk Melpallipattu</t>
  </si>
  <si>
    <t>9962223345</t>
  </si>
  <si>
    <t>மேட்டவக்கம்</t>
  </si>
  <si>
    <t>s venkatesan</t>
  </si>
  <si>
    <t>9962256562</t>
  </si>
  <si>
    <t>Vyasarpadi chennai</t>
  </si>
  <si>
    <t>Javeeth M</t>
  </si>
  <si>
    <t>9962484141</t>
  </si>
  <si>
    <t>Thiyagarajan Shanthi</t>
  </si>
  <si>
    <t>9962524245</t>
  </si>
  <si>
    <t>East tambaram</t>
  </si>
  <si>
    <t>abhilashantony</t>
  </si>
  <si>
    <t>9962944626</t>
  </si>
  <si>
    <t>chennai</t>
  </si>
  <si>
    <t>Naresh Kumar</t>
  </si>
  <si>
    <t>9994086223</t>
  </si>
  <si>
    <t>Ayanavaram</t>
  </si>
  <si>
    <t>Terminated</t>
  </si>
  <si>
    <t>Ali Mushfeeq</t>
  </si>
  <si>
    <t>9994220842</t>
  </si>
  <si>
    <t>Velachery</t>
  </si>
  <si>
    <t>Oviya</t>
  </si>
  <si>
    <t>8248414453</t>
  </si>
  <si>
    <t>Training WIP</t>
  </si>
  <si>
    <t>Parveen Travels</t>
  </si>
  <si>
    <t>Prasanna</t>
  </si>
  <si>
    <t>9087730115</t>
  </si>
  <si>
    <t>Divya</t>
  </si>
  <si>
    <t>9884330396</t>
  </si>
  <si>
    <t>Sandhiya</t>
  </si>
  <si>
    <t>9710008169</t>
  </si>
  <si>
    <t>Bhavani</t>
  </si>
  <si>
    <t>Pachaiyappan</t>
  </si>
  <si>
    <t>9094099266</t>
  </si>
  <si>
    <t>Telecalling</t>
  </si>
  <si>
    <t>Suresh</t>
  </si>
  <si>
    <t>7395920885</t>
  </si>
  <si>
    <t>Saravanan</t>
  </si>
  <si>
    <t>8754492800</t>
  </si>
  <si>
    <t>Harish</t>
  </si>
  <si>
    <t>9344063066</t>
  </si>
  <si>
    <t>Vijaya Mohan</t>
  </si>
  <si>
    <t>Hari Hara Sudhan</t>
  </si>
  <si>
    <t>7358193610</t>
  </si>
  <si>
    <t>Ramapuram</t>
  </si>
  <si>
    <t xml:space="preserve">Joined </t>
  </si>
  <si>
    <t>Pragadeesh</t>
  </si>
  <si>
    <t>Dhatchayani</t>
  </si>
  <si>
    <t>6382778285</t>
  </si>
  <si>
    <t>sowcarpet</t>
  </si>
  <si>
    <t>Came to Tirumangalam,</t>
  </si>
  <si>
    <t>Abdul Nayeem</t>
  </si>
  <si>
    <t>9940280522</t>
  </si>
  <si>
    <t>Usna begum</t>
  </si>
  <si>
    <t>Sudhakar</t>
  </si>
  <si>
    <t>9344558137</t>
  </si>
  <si>
    <t>Joined</t>
  </si>
  <si>
    <t>Tekhunt</t>
  </si>
  <si>
    <t>Shanmugam R</t>
  </si>
  <si>
    <t>8925010590</t>
  </si>
  <si>
    <t xml:space="preserve">Intersted / sent the deatils in Watsapp / Vistited </t>
  </si>
  <si>
    <t>Ponraj.S</t>
  </si>
  <si>
    <t>9025612933</t>
  </si>
  <si>
    <t>Walkin</t>
  </si>
  <si>
    <t>Jeyaraj</t>
  </si>
  <si>
    <t>9884351936</t>
  </si>
  <si>
    <t>Facebook</t>
  </si>
  <si>
    <t>Saravanan E</t>
  </si>
  <si>
    <t>9710204392</t>
  </si>
  <si>
    <t>No: 4/24, LGGS, Water tank colony, Kotturpuram, Chennai - 600085.</t>
  </si>
  <si>
    <t>Agreement_Pending</t>
  </si>
  <si>
    <t>Rajammal</t>
  </si>
  <si>
    <t>9363693490</t>
  </si>
  <si>
    <t>No:25, Bajanai Koil Street, Kolathur, Chennai - 600089.</t>
  </si>
  <si>
    <t>Muthulakshmi S</t>
  </si>
  <si>
    <t>6380547523/</t>
  </si>
  <si>
    <t>No: 10917, TNHB, Kannagi Nagar, Okkiyam Thoraipakkam, Kancheepuram - 600097</t>
  </si>
  <si>
    <t>Agreement_Pending, Alternate No. 9840766027</t>
  </si>
  <si>
    <t>Mala</t>
  </si>
  <si>
    <t>9551411283</t>
  </si>
  <si>
    <t>No: 28, Kodambakkam , High Road, Nungambakkam, Chennai - 600034.</t>
  </si>
  <si>
    <t>Veerammal S</t>
  </si>
  <si>
    <t>9087966151</t>
  </si>
  <si>
    <t>No:57, Sakthi Vinayakkar Kovil Street, Thiruverkadu, Ayappakkam, Thiruvallur - 600077.</t>
  </si>
  <si>
    <t>S Nagalakshmi</t>
  </si>
  <si>
    <t>7845446368</t>
  </si>
  <si>
    <t>No: 106, O Block, MMDA, Arumbakkam, Chennai - 600106.</t>
  </si>
  <si>
    <t>Nirmala</t>
  </si>
  <si>
    <t>9840530942</t>
  </si>
  <si>
    <t>No:153, Periyar Nagar, 5th Street, Varadharajapuram, Chennai, Kanchipuram -600048.</t>
  </si>
  <si>
    <t>E Prasanth</t>
  </si>
  <si>
    <t>9043199675</t>
  </si>
  <si>
    <t>No: 80/81 N, 154 Vellala Street, G Floor, Ayanavaram, Chennai - 600023.</t>
  </si>
  <si>
    <t>Alexander A</t>
  </si>
  <si>
    <t>7200967917</t>
  </si>
  <si>
    <t>No: 72, Pillaiyar Koil Street, Komakkambedu - 602024.</t>
  </si>
  <si>
    <t>Vinoth</t>
  </si>
  <si>
    <t>8438795743</t>
  </si>
  <si>
    <t>Naresh</t>
  </si>
  <si>
    <t>7339449276</t>
  </si>
  <si>
    <t>No:8 -B, G A A Khan 10th Street, Thousand Light, Chennai - 600034.</t>
  </si>
  <si>
    <t>Charles</t>
  </si>
  <si>
    <t>8939444360</t>
  </si>
  <si>
    <t>Whatsapp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</si>
</sst>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2" t="s">
        <v>7</v>
      </c>
      <c r="C2" s="3" t="s">
        <v>8</v>
      </c>
      <c r="E2" s="2" t="s">
        <v>9</v>
      </c>
      <c r="F2" s="2" t="s">
        <v>10</v>
      </c>
      <c r="G2" s="1" t="s">
        <v>11</v>
      </c>
    </row>
    <row r="3">
      <c r="A3" s="2">
        <v>3.0</v>
      </c>
      <c r="B3" s="2" t="s">
        <v>12</v>
      </c>
      <c r="C3" s="3" t="s">
        <v>13</v>
      </c>
      <c r="D3" s="2" t="s">
        <v>14</v>
      </c>
      <c r="F3" s="2" t="s">
        <v>10</v>
      </c>
      <c r="G3" s="1" t="s">
        <v>11</v>
      </c>
    </row>
    <row r="4">
      <c r="A4" s="2">
        <v>4.0</v>
      </c>
      <c r="B4" s="2" t="s">
        <v>15</v>
      </c>
      <c r="C4" s="3" t="s">
        <v>16</v>
      </c>
      <c r="D4" s="2" t="s">
        <v>17</v>
      </c>
      <c r="F4" s="2" t="s">
        <v>10</v>
      </c>
      <c r="G4" s="1" t="s">
        <v>11</v>
      </c>
    </row>
    <row r="5">
      <c r="A5" s="2">
        <v>8.0</v>
      </c>
      <c r="B5" s="2" t="s">
        <v>18</v>
      </c>
      <c r="C5" s="3" t="s">
        <v>19</v>
      </c>
      <c r="D5" s="2" t="s">
        <v>20</v>
      </c>
      <c r="F5" s="2" t="s">
        <v>10</v>
      </c>
      <c r="G5" s="1" t="s">
        <v>11</v>
      </c>
    </row>
    <row r="6">
      <c r="A6" s="2">
        <v>9.0</v>
      </c>
      <c r="B6" s="2" t="s">
        <v>21</v>
      </c>
      <c r="C6" s="3" t="s">
        <v>22</v>
      </c>
      <c r="D6" s="2" t="s">
        <v>23</v>
      </c>
      <c r="F6" s="2" t="s">
        <v>10</v>
      </c>
      <c r="G6" s="1" t="s">
        <v>11</v>
      </c>
    </row>
    <row r="7">
      <c r="A7" s="2">
        <v>11.0</v>
      </c>
      <c r="B7" s="2" t="s">
        <v>24</v>
      </c>
      <c r="C7" s="3" t="s">
        <v>25</v>
      </c>
      <c r="F7" s="2" t="s">
        <v>10</v>
      </c>
      <c r="G7" s="1" t="s">
        <v>11</v>
      </c>
    </row>
    <row r="8">
      <c r="A8" s="2">
        <v>12.0</v>
      </c>
      <c r="B8" s="2" t="s">
        <v>26</v>
      </c>
      <c r="C8" s="3" t="s">
        <v>27</v>
      </c>
      <c r="D8" s="2" t="s">
        <v>28</v>
      </c>
      <c r="F8" s="2" t="s">
        <v>10</v>
      </c>
      <c r="G8" s="1" t="s">
        <v>11</v>
      </c>
    </row>
    <row r="9">
      <c r="A9" s="2">
        <v>13.0</v>
      </c>
      <c r="B9" s="2" t="s">
        <v>29</v>
      </c>
      <c r="C9" s="3" t="s">
        <v>30</v>
      </c>
      <c r="D9" s="2" t="s">
        <v>31</v>
      </c>
      <c r="F9" s="2" t="s">
        <v>10</v>
      </c>
      <c r="G9" s="1" t="s">
        <v>11</v>
      </c>
    </row>
    <row r="10">
      <c r="A10" s="2">
        <v>14.0</v>
      </c>
      <c r="B10" s="2" t="s">
        <v>32</v>
      </c>
      <c r="C10" s="3" t="s">
        <v>33</v>
      </c>
      <c r="F10" s="2" t="s">
        <v>10</v>
      </c>
      <c r="G10" s="1" t="s">
        <v>11</v>
      </c>
    </row>
    <row r="11">
      <c r="A11" s="2">
        <v>16.0</v>
      </c>
      <c r="C11" s="3" t="s">
        <v>34</v>
      </c>
      <c r="E11" s="2" t="s">
        <v>35</v>
      </c>
      <c r="F11" s="2" t="s">
        <v>10</v>
      </c>
      <c r="G11" s="1" t="s">
        <v>11</v>
      </c>
    </row>
    <row r="12">
      <c r="A12" s="2">
        <v>17.0</v>
      </c>
      <c r="B12" s="2" t="s">
        <v>36</v>
      </c>
      <c r="C12" s="3" t="s">
        <v>37</v>
      </c>
      <c r="D12" s="2" t="s">
        <v>38</v>
      </c>
      <c r="F12" s="2" t="s">
        <v>10</v>
      </c>
      <c r="G12" s="1" t="s">
        <v>11</v>
      </c>
    </row>
    <row r="13">
      <c r="A13" s="2">
        <v>18.0</v>
      </c>
      <c r="B13" s="2" t="s">
        <v>39</v>
      </c>
      <c r="C13" s="3" t="s">
        <v>40</v>
      </c>
      <c r="D13" s="2" t="s">
        <v>41</v>
      </c>
      <c r="F13" s="2" t="s">
        <v>10</v>
      </c>
      <c r="G13" s="1" t="s">
        <v>11</v>
      </c>
    </row>
    <row r="14">
      <c r="A14" s="2">
        <v>19.0</v>
      </c>
      <c r="B14" s="2" t="s">
        <v>42</v>
      </c>
      <c r="C14" s="3" t="s">
        <v>43</v>
      </c>
      <c r="F14" s="2" t="s">
        <v>10</v>
      </c>
      <c r="G14" s="1" t="s">
        <v>11</v>
      </c>
    </row>
    <row r="15">
      <c r="A15" s="2">
        <v>20.0</v>
      </c>
      <c r="B15" s="2" t="s">
        <v>44</v>
      </c>
      <c r="C15" s="3" t="s">
        <v>45</v>
      </c>
      <c r="D15" s="2" t="s">
        <v>46</v>
      </c>
      <c r="F15" s="2" t="s">
        <v>10</v>
      </c>
      <c r="G15" s="1" t="s">
        <v>11</v>
      </c>
    </row>
    <row r="16">
      <c r="A16" s="2">
        <v>21.0</v>
      </c>
      <c r="B16" s="2" t="s">
        <v>47</v>
      </c>
      <c r="C16" s="3" t="s">
        <v>48</v>
      </c>
      <c r="D16" s="2" t="s">
        <v>49</v>
      </c>
      <c r="E16" s="2" t="s">
        <v>50</v>
      </c>
      <c r="F16" s="2" t="s">
        <v>10</v>
      </c>
      <c r="G16" s="1" t="s">
        <v>11</v>
      </c>
    </row>
    <row r="17">
      <c r="A17" s="2">
        <v>22.0</v>
      </c>
      <c r="B17" s="2" t="s">
        <v>51</v>
      </c>
      <c r="C17" s="3" t="s">
        <v>52</v>
      </c>
      <c r="F17" s="2" t="s">
        <v>10</v>
      </c>
      <c r="G17" s="1" t="s">
        <v>11</v>
      </c>
    </row>
    <row r="18">
      <c r="A18" s="2">
        <v>24.0</v>
      </c>
      <c r="B18" s="2" t="s">
        <v>53</v>
      </c>
      <c r="C18" s="3" t="s">
        <v>54</v>
      </c>
      <c r="D18" s="2" t="s">
        <v>55</v>
      </c>
      <c r="F18" s="2" t="s">
        <v>10</v>
      </c>
      <c r="G18" s="1" t="s">
        <v>11</v>
      </c>
    </row>
    <row r="19">
      <c r="A19" s="2">
        <v>25.0</v>
      </c>
      <c r="B19" s="2" t="s">
        <v>56</v>
      </c>
      <c r="C19" s="3" t="s">
        <v>57</v>
      </c>
      <c r="D19" s="2" t="s">
        <v>58</v>
      </c>
      <c r="F19" s="2" t="s">
        <v>10</v>
      </c>
      <c r="G19" s="1" t="s">
        <v>11</v>
      </c>
    </row>
    <row r="20">
      <c r="A20" s="2">
        <v>27.0</v>
      </c>
      <c r="B20" s="2" t="s">
        <v>59</v>
      </c>
      <c r="C20" s="3" t="s">
        <v>60</v>
      </c>
      <c r="D20" s="2" t="s">
        <v>61</v>
      </c>
      <c r="F20" s="2" t="s">
        <v>10</v>
      </c>
      <c r="G20" s="1" t="s">
        <v>11</v>
      </c>
    </row>
    <row r="21">
      <c r="A21" s="2">
        <v>29.0</v>
      </c>
      <c r="B21" s="2" t="s">
        <v>62</v>
      </c>
      <c r="C21" s="3" t="s">
        <v>63</v>
      </c>
      <c r="D21" s="2" t="s">
        <v>64</v>
      </c>
      <c r="F21" s="2" t="s">
        <v>10</v>
      </c>
      <c r="G21" s="1" t="s">
        <v>11</v>
      </c>
    </row>
    <row r="22">
      <c r="A22" s="2">
        <v>30.0</v>
      </c>
      <c r="B22" s="2" t="s">
        <v>65</v>
      </c>
      <c r="C22" s="3" t="s">
        <v>66</v>
      </c>
      <c r="D22" s="2" t="s">
        <v>14</v>
      </c>
      <c r="E22" s="2" t="s">
        <v>67</v>
      </c>
      <c r="F22" s="2" t="s">
        <v>68</v>
      </c>
      <c r="G22" s="1" t="s">
        <v>11</v>
      </c>
    </row>
    <row r="23">
      <c r="A23" s="2">
        <v>31.0</v>
      </c>
      <c r="B23" s="2" t="s">
        <v>69</v>
      </c>
      <c r="C23" s="3" t="s">
        <v>70</v>
      </c>
      <c r="D23" s="2" t="s">
        <v>71</v>
      </c>
      <c r="F23" s="2" t="s">
        <v>10</v>
      </c>
      <c r="G23" s="1" t="s">
        <v>11</v>
      </c>
    </row>
    <row r="24">
      <c r="A24" s="2">
        <v>33.0</v>
      </c>
      <c r="B24" s="2" t="s">
        <v>72</v>
      </c>
      <c r="C24" s="3" t="s">
        <v>73</v>
      </c>
      <c r="D24" s="2" t="s">
        <v>74</v>
      </c>
      <c r="F24" s="2" t="s">
        <v>10</v>
      </c>
      <c r="G24" s="1" t="s">
        <v>11</v>
      </c>
    </row>
    <row r="25">
      <c r="A25" s="2">
        <v>34.0</v>
      </c>
      <c r="B25" s="2" t="s">
        <v>75</v>
      </c>
      <c r="C25" s="3" t="s">
        <v>76</v>
      </c>
      <c r="F25" s="2" t="s">
        <v>10</v>
      </c>
      <c r="G25" s="1" t="s">
        <v>11</v>
      </c>
    </row>
    <row r="26">
      <c r="A26" s="2">
        <v>35.0</v>
      </c>
      <c r="B26" s="2" t="s">
        <v>77</v>
      </c>
      <c r="C26" s="3" t="s">
        <v>78</v>
      </c>
      <c r="D26" s="2" t="s">
        <v>79</v>
      </c>
      <c r="F26" s="2" t="s">
        <v>10</v>
      </c>
      <c r="G26" s="1" t="s">
        <v>11</v>
      </c>
    </row>
    <row r="27">
      <c r="A27" s="2">
        <v>36.0</v>
      </c>
      <c r="B27" s="2" t="s">
        <v>80</v>
      </c>
      <c r="C27" s="3" t="s">
        <v>81</v>
      </c>
      <c r="D27" s="2" t="s">
        <v>82</v>
      </c>
      <c r="F27" s="2" t="s">
        <v>10</v>
      </c>
      <c r="G27" s="1" t="s">
        <v>11</v>
      </c>
    </row>
    <row r="28">
      <c r="A28" s="2">
        <v>37.0</v>
      </c>
      <c r="B28" s="2" t="s">
        <v>83</v>
      </c>
      <c r="C28" s="3" t="s">
        <v>84</v>
      </c>
      <c r="D28" s="2" t="s">
        <v>85</v>
      </c>
      <c r="F28" s="2" t="s">
        <v>10</v>
      </c>
      <c r="G28" s="1" t="s">
        <v>11</v>
      </c>
    </row>
    <row r="29">
      <c r="A29" s="2">
        <v>38.0</v>
      </c>
      <c r="B29" s="2" t="s">
        <v>86</v>
      </c>
      <c r="C29" s="3" t="s">
        <v>87</v>
      </c>
      <c r="D29" s="2" t="s">
        <v>88</v>
      </c>
      <c r="F29" s="2" t="s">
        <v>10</v>
      </c>
      <c r="G29" s="1" t="s">
        <v>11</v>
      </c>
    </row>
    <row r="30">
      <c r="A30" s="2">
        <v>39.0</v>
      </c>
      <c r="B30" s="2" t="s">
        <v>89</v>
      </c>
      <c r="C30" s="3" t="s">
        <v>90</v>
      </c>
      <c r="D30" s="2" t="s">
        <v>91</v>
      </c>
      <c r="E30" s="2" t="s">
        <v>92</v>
      </c>
      <c r="F30" s="2" t="s">
        <v>10</v>
      </c>
      <c r="G30" s="1" t="s">
        <v>11</v>
      </c>
    </row>
    <row r="31">
      <c r="A31" s="2">
        <v>41.0</v>
      </c>
      <c r="B31" s="2" t="s">
        <v>93</v>
      </c>
      <c r="C31" s="3" t="s">
        <v>94</v>
      </c>
      <c r="D31" s="2" t="s">
        <v>95</v>
      </c>
      <c r="F31" s="2" t="s">
        <v>10</v>
      </c>
      <c r="G31" s="1" t="s">
        <v>11</v>
      </c>
    </row>
    <row r="32">
      <c r="A32" s="2">
        <v>42.0</v>
      </c>
      <c r="B32" s="2" t="s">
        <v>96</v>
      </c>
      <c r="C32" s="3" t="s">
        <v>97</v>
      </c>
      <c r="D32" s="2" t="s">
        <v>98</v>
      </c>
      <c r="E32" s="2" t="s">
        <v>67</v>
      </c>
      <c r="F32" s="2" t="s">
        <v>68</v>
      </c>
      <c r="G32" s="1" t="s">
        <v>11</v>
      </c>
    </row>
    <row r="33">
      <c r="A33" s="2">
        <v>43.0</v>
      </c>
      <c r="B33" s="2" t="s">
        <v>99</v>
      </c>
      <c r="C33" s="3" t="s">
        <v>100</v>
      </c>
      <c r="F33" s="2" t="s">
        <v>101</v>
      </c>
      <c r="G33" s="1" t="s">
        <v>11</v>
      </c>
    </row>
    <row r="34">
      <c r="A34" s="2">
        <v>44.0</v>
      </c>
      <c r="B34" s="2" t="s">
        <v>102</v>
      </c>
      <c r="C34" s="3" t="s">
        <v>103</v>
      </c>
      <c r="D34" s="2" t="s">
        <v>104</v>
      </c>
      <c r="F34" s="2" t="s">
        <v>10</v>
      </c>
      <c r="G34" s="1" t="s">
        <v>11</v>
      </c>
    </row>
    <row r="35">
      <c r="A35" s="2">
        <v>46.0</v>
      </c>
      <c r="B35" s="2" t="s">
        <v>105</v>
      </c>
      <c r="C35" s="3" t="s">
        <v>106</v>
      </c>
      <c r="D35" s="2" t="s">
        <v>107</v>
      </c>
      <c r="E35" s="2" t="s">
        <v>108</v>
      </c>
      <c r="F35" s="2" t="s">
        <v>10</v>
      </c>
      <c r="G35" s="1" t="s">
        <v>11</v>
      </c>
    </row>
    <row r="36">
      <c r="A36" s="2">
        <v>47.0</v>
      </c>
      <c r="B36" s="2" t="s">
        <v>109</v>
      </c>
      <c r="C36" s="3" t="s">
        <v>110</v>
      </c>
      <c r="D36" s="2" t="s">
        <v>41</v>
      </c>
      <c r="F36" s="2" t="s">
        <v>10</v>
      </c>
      <c r="G36" s="1" t="s">
        <v>11</v>
      </c>
    </row>
    <row r="37">
      <c r="A37" s="2">
        <v>48.0</v>
      </c>
      <c r="B37" s="2" t="s">
        <v>111</v>
      </c>
      <c r="C37" s="3" t="s">
        <v>112</v>
      </c>
      <c r="D37" s="2" t="s">
        <v>113</v>
      </c>
      <c r="E37" s="2" t="s">
        <v>114</v>
      </c>
      <c r="F37" s="2" t="s">
        <v>10</v>
      </c>
      <c r="G37" s="1" t="s">
        <v>11</v>
      </c>
    </row>
    <row r="38">
      <c r="A38" s="2">
        <v>50.0</v>
      </c>
      <c r="B38" s="2" t="s">
        <v>115</v>
      </c>
      <c r="C38" s="3" t="s">
        <v>116</v>
      </c>
      <c r="E38" s="2" t="s">
        <v>117</v>
      </c>
      <c r="F38" s="2" t="s">
        <v>118</v>
      </c>
      <c r="G38" s="1" t="s">
        <v>11</v>
      </c>
    </row>
    <row r="39">
      <c r="A39" s="2">
        <v>51.0</v>
      </c>
      <c r="B39" s="2" t="s">
        <v>119</v>
      </c>
      <c r="C39" s="3" t="s">
        <v>120</v>
      </c>
      <c r="D39" s="2" t="s">
        <v>121</v>
      </c>
      <c r="F39" s="2" t="s">
        <v>10</v>
      </c>
      <c r="G39" s="1" t="s">
        <v>11</v>
      </c>
    </row>
    <row r="40">
      <c r="A40" s="2">
        <v>53.0</v>
      </c>
      <c r="B40" s="2" t="s">
        <v>122</v>
      </c>
      <c r="C40" s="3" t="s">
        <v>123</v>
      </c>
      <c r="D40" s="2" t="s">
        <v>124</v>
      </c>
      <c r="F40" s="2" t="s">
        <v>10</v>
      </c>
      <c r="G40" s="1" t="s">
        <v>11</v>
      </c>
    </row>
    <row r="41">
      <c r="A41" s="2">
        <v>54.0</v>
      </c>
      <c r="B41" s="2" t="s">
        <v>125</v>
      </c>
      <c r="C41" s="3" t="s">
        <v>126</v>
      </c>
      <c r="D41" s="2" t="s">
        <v>88</v>
      </c>
      <c r="F41" s="2" t="s">
        <v>10</v>
      </c>
      <c r="G41" s="1" t="s">
        <v>11</v>
      </c>
    </row>
    <row r="42">
      <c r="A42" s="2">
        <v>55.0</v>
      </c>
      <c r="B42" s="2" t="s">
        <v>127</v>
      </c>
      <c r="C42" s="3" t="s">
        <v>128</v>
      </c>
      <c r="D42" s="2" t="s">
        <v>129</v>
      </c>
      <c r="F42" s="2" t="s">
        <v>10</v>
      </c>
      <c r="G42" s="1" t="s">
        <v>11</v>
      </c>
    </row>
    <row r="43">
      <c r="A43" s="2">
        <v>56.0</v>
      </c>
      <c r="B43" s="2" t="s">
        <v>130</v>
      </c>
      <c r="C43" s="3" t="s">
        <v>131</v>
      </c>
      <c r="D43" s="2" t="s">
        <v>132</v>
      </c>
      <c r="F43" s="2" t="s">
        <v>10</v>
      </c>
      <c r="G43" s="1" t="s">
        <v>11</v>
      </c>
    </row>
    <row r="44">
      <c r="A44" s="2">
        <v>57.0</v>
      </c>
      <c r="B44" s="2" t="s">
        <v>133</v>
      </c>
      <c r="C44" s="3" t="s">
        <v>134</v>
      </c>
      <c r="F44" s="2" t="s">
        <v>10</v>
      </c>
      <c r="G44" s="1" t="s">
        <v>11</v>
      </c>
    </row>
    <row r="45">
      <c r="A45" s="2">
        <v>59.0</v>
      </c>
      <c r="B45" s="2" t="s">
        <v>135</v>
      </c>
      <c r="C45" s="3" t="s">
        <v>136</v>
      </c>
      <c r="D45" s="2" t="s">
        <v>137</v>
      </c>
      <c r="F45" s="2" t="s">
        <v>10</v>
      </c>
      <c r="G45" s="1" t="s">
        <v>11</v>
      </c>
    </row>
    <row r="46">
      <c r="A46" s="2">
        <v>60.0</v>
      </c>
      <c r="B46" s="2" t="s">
        <v>138</v>
      </c>
      <c r="C46" s="3" t="s">
        <v>139</v>
      </c>
      <c r="D46" s="2" t="s">
        <v>140</v>
      </c>
      <c r="F46" s="2" t="s">
        <v>10</v>
      </c>
      <c r="G46" s="1" t="s">
        <v>11</v>
      </c>
    </row>
    <row r="47">
      <c r="A47" s="2">
        <v>61.0</v>
      </c>
      <c r="B47" s="2" t="s">
        <v>141</v>
      </c>
      <c r="C47" s="3" t="s">
        <v>142</v>
      </c>
      <c r="F47" s="2" t="s">
        <v>10</v>
      </c>
      <c r="G47" s="1" t="s">
        <v>11</v>
      </c>
    </row>
    <row r="48">
      <c r="A48" s="2">
        <v>62.0</v>
      </c>
      <c r="B48" s="2" t="s">
        <v>143</v>
      </c>
      <c r="C48" s="3" t="s">
        <v>144</v>
      </c>
      <c r="E48" s="2" t="s">
        <v>145</v>
      </c>
      <c r="F48" s="2" t="s">
        <v>10</v>
      </c>
      <c r="G48" s="1" t="s">
        <v>11</v>
      </c>
    </row>
    <row r="49">
      <c r="A49" s="2">
        <v>63.0</v>
      </c>
      <c r="B49" s="2" t="s">
        <v>146</v>
      </c>
      <c r="C49" s="3" t="s">
        <v>147</v>
      </c>
      <c r="D49" s="2" t="s">
        <v>148</v>
      </c>
      <c r="F49" s="2" t="s">
        <v>10</v>
      </c>
      <c r="G49" s="1" t="s">
        <v>11</v>
      </c>
    </row>
    <row r="50">
      <c r="A50" s="2">
        <v>64.0</v>
      </c>
      <c r="B50" s="2" t="s">
        <v>149</v>
      </c>
      <c r="C50" s="3" t="s">
        <v>150</v>
      </c>
      <c r="D50" s="2" t="s">
        <v>151</v>
      </c>
      <c r="F50" s="2" t="s">
        <v>10</v>
      </c>
      <c r="G50" s="1" t="s">
        <v>11</v>
      </c>
    </row>
    <row r="51">
      <c r="A51" s="2">
        <v>65.0</v>
      </c>
      <c r="B51" s="2" t="s">
        <v>152</v>
      </c>
      <c r="C51" s="3" t="s">
        <v>153</v>
      </c>
      <c r="F51" s="2" t="s">
        <v>10</v>
      </c>
      <c r="G51" s="1" t="s">
        <v>11</v>
      </c>
    </row>
    <row r="52">
      <c r="A52" s="2">
        <v>67.0</v>
      </c>
      <c r="B52" s="2" t="s">
        <v>154</v>
      </c>
      <c r="C52" s="3" t="s">
        <v>155</v>
      </c>
      <c r="D52" s="2" t="s">
        <v>156</v>
      </c>
      <c r="E52" s="2" t="s">
        <v>157</v>
      </c>
      <c r="F52" s="2" t="s">
        <v>101</v>
      </c>
      <c r="G52" s="1" t="s">
        <v>11</v>
      </c>
    </row>
    <row r="53">
      <c r="A53" s="2">
        <v>68.0</v>
      </c>
      <c r="B53" s="2" t="s">
        <v>158</v>
      </c>
      <c r="C53" s="3" t="s">
        <v>159</v>
      </c>
      <c r="D53" s="2" t="s">
        <v>160</v>
      </c>
      <c r="F53" s="2" t="s">
        <v>10</v>
      </c>
      <c r="G53" s="1" t="s">
        <v>11</v>
      </c>
    </row>
    <row r="54">
      <c r="A54" s="2">
        <v>69.0</v>
      </c>
      <c r="B54" s="2" t="s">
        <v>161</v>
      </c>
      <c r="C54" s="3" t="s">
        <v>162</v>
      </c>
      <c r="D54" s="2" t="s">
        <v>23</v>
      </c>
      <c r="F54" s="2" t="s">
        <v>10</v>
      </c>
      <c r="G54" s="1" t="s">
        <v>11</v>
      </c>
    </row>
    <row r="55">
      <c r="A55" s="2">
        <v>71.0</v>
      </c>
      <c r="B55" s="2" t="s">
        <v>163</v>
      </c>
      <c r="C55" s="3" t="s">
        <v>164</v>
      </c>
      <c r="D55" s="2" t="s">
        <v>165</v>
      </c>
      <c r="F55" s="2" t="s">
        <v>10</v>
      </c>
      <c r="G55" s="1" t="s">
        <v>11</v>
      </c>
    </row>
    <row r="56">
      <c r="A56" s="2">
        <v>72.0</v>
      </c>
      <c r="B56" s="2" t="s">
        <v>166</v>
      </c>
      <c r="C56" s="3" t="s">
        <v>167</v>
      </c>
      <c r="F56" s="2" t="s">
        <v>10</v>
      </c>
      <c r="G56" s="1" t="s">
        <v>11</v>
      </c>
    </row>
    <row r="57">
      <c r="A57" s="2">
        <v>73.0</v>
      </c>
      <c r="B57" s="2" t="s">
        <v>168</v>
      </c>
      <c r="C57" s="3" t="s">
        <v>169</v>
      </c>
      <c r="F57" s="2" t="s">
        <v>10</v>
      </c>
      <c r="G57" s="1" t="s">
        <v>11</v>
      </c>
    </row>
    <row r="58">
      <c r="A58" s="2">
        <v>74.0</v>
      </c>
      <c r="B58" s="2" t="s">
        <v>170</v>
      </c>
      <c r="C58" s="3" t="s">
        <v>171</v>
      </c>
      <c r="D58" s="2" t="s">
        <v>172</v>
      </c>
      <c r="F58" s="2" t="s">
        <v>10</v>
      </c>
      <c r="G58" s="1" t="s">
        <v>11</v>
      </c>
    </row>
    <row r="59">
      <c r="A59" s="2">
        <v>75.0</v>
      </c>
      <c r="B59" s="2" t="s">
        <v>173</v>
      </c>
      <c r="C59" s="3" t="s">
        <v>174</v>
      </c>
      <c r="D59" s="2" t="s">
        <v>23</v>
      </c>
      <c r="F59" s="2" t="s">
        <v>10</v>
      </c>
      <c r="G59" s="1" t="s">
        <v>11</v>
      </c>
    </row>
    <row r="60">
      <c r="A60" s="2">
        <v>77.0</v>
      </c>
      <c r="B60" s="2" t="s">
        <v>175</v>
      </c>
      <c r="C60" s="3" t="s">
        <v>176</v>
      </c>
      <c r="D60" s="2" t="s">
        <v>177</v>
      </c>
      <c r="F60" s="2" t="s">
        <v>10</v>
      </c>
      <c r="G60" s="1" t="s">
        <v>11</v>
      </c>
    </row>
    <row r="61">
      <c r="A61" s="2">
        <v>78.0</v>
      </c>
      <c r="B61" s="2" t="s">
        <v>178</v>
      </c>
      <c r="C61" s="3" t="s">
        <v>179</v>
      </c>
      <c r="D61" s="2" t="s">
        <v>71</v>
      </c>
      <c r="F61" s="2" t="s">
        <v>10</v>
      </c>
      <c r="G61" s="1" t="s">
        <v>11</v>
      </c>
    </row>
    <row r="62">
      <c r="A62" s="2">
        <v>81.0</v>
      </c>
      <c r="B62" s="2" t="s">
        <v>180</v>
      </c>
      <c r="C62" s="3" t="s">
        <v>181</v>
      </c>
      <c r="D62" s="2" t="s">
        <v>172</v>
      </c>
      <c r="F62" s="2" t="s">
        <v>10</v>
      </c>
      <c r="G62" s="1" t="s">
        <v>11</v>
      </c>
    </row>
    <row r="63">
      <c r="A63" s="2">
        <v>82.0</v>
      </c>
      <c r="B63" s="2" t="s">
        <v>182</v>
      </c>
      <c r="C63" s="3" t="s">
        <v>183</v>
      </c>
      <c r="D63" s="2" t="s">
        <v>23</v>
      </c>
      <c r="F63" s="2" t="s">
        <v>10</v>
      </c>
      <c r="G63" s="1" t="s">
        <v>11</v>
      </c>
    </row>
    <row r="64">
      <c r="A64" s="2">
        <v>83.0</v>
      </c>
      <c r="B64" s="2" t="s">
        <v>184</v>
      </c>
      <c r="C64" s="3" t="s">
        <v>185</v>
      </c>
      <c r="F64" s="2" t="s">
        <v>10</v>
      </c>
      <c r="G64" s="1" t="s">
        <v>11</v>
      </c>
    </row>
    <row r="65">
      <c r="A65" s="2">
        <v>84.0</v>
      </c>
      <c r="B65" s="2" t="s">
        <v>186</v>
      </c>
      <c r="C65" s="3" t="s">
        <v>187</v>
      </c>
      <c r="D65" s="2" t="s">
        <v>188</v>
      </c>
      <c r="F65" s="2" t="s">
        <v>10</v>
      </c>
      <c r="G65" s="1" t="s">
        <v>11</v>
      </c>
    </row>
    <row r="66">
      <c r="A66" s="2">
        <v>85.0</v>
      </c>
      <c r="B66" s="2" t="s">
        <v>189</v>
      </c>
      <c r="C66" s="3" t="s">
        <v>190</v>
      </c>
      <c r="F66" s="2" t="s">
        <v>10</v>
      </c>
      <c r="G66" s="1" t="s">
        <v>11</v>
      </c>
    </row>
    <row r="67">
      <c r="A67" s="2">
        <v>86.0</v>
      </c>
      <c r="B67" s="2" t="s">
        <v>191</v>
      </c>
      <c r="C67" s="3" t="s">
        <v>192</v>
      </c>
      <c r="D67" s="2" t="s">
        <v>193</v>
      </c>
      <c r="F67" s="2" t="s">
        <v>10</v>
      </c>
      <c r="G67" s="1" t="s">
        <v>11</v>
      </c>
    </row>
    <row r="68">
      <c r="A68" s="2">
        <v>88.0</v>
      </c>
      <c r="B68" s="2" t="s">
        <v>194</v>
      </c>
      <c r="C68" s="3" t="s">
        <v>195</v>
      </c>
      <c r="D68" s="2" t="s">
        <v>196</v>
      </c>
      <c r="F68" s="2" t="s">
        <v>10</v>
      </c>
      <c r="G68" s="1" t="s">
        <v>11</v>
      </c>
    </row>
    <row r="69">
      <c r="A69" s="2">
        <v>89.0</v>
      </c>
      <c r="B69" s="2" t="s">
        <v>197</v>
      </c>
      <c r="C69" s="3" t="s">
        <v>198</v>
      </c>
      <c r="D69" s="2" t="s">
        <v>199</v>
      </c>
      <c r="F69" s="2" t="s">
        <v>10</v>
      </c>
      <c r="G69" s="1" t="s">
        <v>11</v>
      </c>
    </row>
    <row r="70">
      <c r="A70" s="2">
        <v>90.0</v>
      </c>
      <c r="B70" s="2" t="s">
        <v>200</v>
      </c>
      <c r="C70" s="3" t="s">
        <v>201</v>
      </c>
      <c r="D70" s="2" t="s">
        <v>202</v>
      </c>
      <c r="F70" s="2" t="s">
        <v>10</v>
      </c>
      <c r="G70" s="1" t="s">
        <v>11</v>
      </c>
    </row>
    <row r="71">
      <c r="A71" s="2">
        <v>91.0</v>
      </c>
      <c r="B71" s="2" t="s">
        <v>203</v>
      </c>
      <c r="C71" s="3" t="s">
        <v>204</v>
      </c>
      <c r="F71" s="2" t="s">
        <v>205</v>
      </c>
      <c r="G71" s="1" t="s">
        <v>11</v>
      </c>
    </row>
    <row r="72">
      <c r="A72" s="2">
        <v>92.0</v>
      </c>
      <c r="B72" s="2" t="s">
        <v>206</v>
      </c>
      <c r="C72" s="3" t="s">
        <v>207</v>
      </c>
      <c r="D72" s="2" t="s">
        <v>208</v>
      </c>
      <c r="F72" s="2" t="s">
        <v>10</v>
      </c>
      <c r="G72" s="1" t="s">
        <v>11</v>
      </c>
    </row>
    <row r="73">
      <c r="A73" s="2">
        <v>93.0</v>
      </c>
      <c r="B73" s="2" t="s">
        <v>209</v>
      </c>
      <c r="C73" s="3" t="s">
        <v>210</v>
      </c>
      <c r="D73" s="2" t="s">
        <v>211</v>
      </c>
      <c r="F73" s="2" t="s">
        <v>10</v>
      </c>
      <c r="G73" s="1" t="s">
        <v>11</v>
      </c>
    </row>
    <row r="74">
      <c r="A74" s="2">
        <v>95.0</v>
      </c>
      <c r="B74" s="2" t="s">
        <v>212</v>
      </c>
      <c r="C74" s="3" t="s">
        <v>213</v>
      </c>
      <c r="F74" s="2" t="s">
        <v>10</v>
      </c>
      <c r="G74" s="1" t="s">
        <v>11</v>
      </c>
    </row>
    <row r="75">
      <c r="A75" s="2">
        <v>96.0</v>
      </c>
      <c r="B75" s="2" t="s">
        <v>214</v>
      </c>
      <c r="C75" s="3" t="s">
        <v>215</v>
      </c>
      <c r="D75" s="2" t="s">
        <v>88</v>
      </c>
      <c r="F75" s="2" t="s">
        <v>10</v>
      </c>
      <c r="G75" s="1" t="s">
        <v>11</v>
      </c>
    </row>
    <row r="76">
      <c r="A76" s="2">
        <v>97.0</v>
      </c>
      <c r="B76" s="2" t="s">
        <v>216</v>
      </c>
      <c r="C76" s="3" t="s">
        <v>217</v>
      </c>
      <c r="F76" s="2" t="s">
        <v>10</v>
      </c>
      <c r="G76" s="1" t="s">
        <v>11</v>
      </c>
    </row>
    <row r="77">
      <c r="A77" s="2">
        <v>98.0</v>
      </c>
      <c r="B77" s="2" t="s">
        <v>218</v>
      </c>
      <c r="C77" s="3" t="s">
        <v>219</v>
      </c>
      <c r="D77" s="2" t="s">
        <v>220</v>
      </c>
      <c r="F77" s="2" t="s">
        <v>10</v>
      </c>
      <c r="G77" s="1" t="s">
        <v>11</v>
      </c>
    </row>
    <row r="78">
      <c r="A78" s="2">
        <v>100.0</v>
      </c>
      <c r="B78" s="2" t="s">
        <v>221</v>
      </c>
      <c r="C78" s="3" t="s">
        <v>222</v>
      </c>
      <c r="D78" s="2" t="s">
        <v>223</v>
      </c>
      <c r="F78" s="2" t="s">
        <v>10</v>
      </c>
      <c r="G78" s="1" t="s">
        <v>11</v>
      </c>
    </row>
    <row r="79">
      <c r="A79" s="2">
        <v>101.0</v>
      </c>
      <c r="B79" s="2" t="s">
        <v>224</v>
      </c>
      <c r="C79" s="3" t="s">
        <v>225</v>
      </c>
      <c r="D79" s="2" t="s">
        <v>226</v>
      </c>
      <c r="F79" s="2" t="s">
        <v>10</v>
      </c>
      <c r="G79" s="1" t="s">
        <v>11</v>
      </c>
    </row>
    <row r="80">
      <c r="A80" s="2">
        <v>103.0</v>
      </c>
      <c r="B80" s="2" t="s">
        <v>227</v>
      </c>
      <c r="C80" s="3" t="s">
        <v>228</v>
      </c>
      <c r="D80" s="2" t="s">
        <v>229</v>
      </c>
      <c r="F80" s="2" t="s">
        <v>10</v>
      </c>
      <c r="G80" s="1" t="s">
        <v>11</v>
      </c>
    </row>
    <row r="81">
      <c r="A81" s="2">
        <v>105.0</v>
      </c>
      <c r="B81" s="2" t="s">
        <v>230</v>
      </c>
      <c r="C81" s="3" t="s">
        <v>231</v>
      </c>
      <c r="D81" s="2" t="s">
        <v>232</v>
      </c>
      <c r="F81" s="2" t="s">
        <v>10</v>
      </c>
      <c r="G81" s="1" t="s">
        <v>11</v>
      </c>
    </row>
    <row r="82">
      <c r="A82" s="2">
        <v>106.0</v>
      </c>
      <c r="B82" s="2" t="s">
        <v>233</v>
      </c>
      <c r="C82" s="3" t="s">
        <v>234</v>
      </c>
      <c r="D82" s="2" t="s">
        <v>235</v>
      </c>
      <c r="F82" s="2" t="s">
        <v>10</v>
      </c>
      <c r="G82" s="1" t="s">
        <v>11</v>
      </c>
    </row>
    <row r="83">
      <c r="A83" s="2">
        <v>107.0</v>
      </c>
      <c r="B83" s="2" t="s">
        <v>236</v>
      </c>
      <c r="C83" s="3" t="s">
        <v>237</v>
      </c>
      <c r="D83" s="2" t="s">
        <v>238</v>
      </c>
      <c r="F83" s="2" t="s">
        <v>10</v>
      </c>
      <c r="G83" s="1" t="s">
        <v>11</v>
      </c>
    </row>
    <row r="84">
      <c r="A84" s="2">
        <v>108.0</v>
      </c>
      <c r="B84" s="2" t="s">
        <v>239</v>
      </c>
      <c r="C84" s="3" t="s">
        <v>240</v>
      </c>
      <c r="F84" s="2" t="s">
        <v>10</v>
      </c>
      <c r="G84" s="1" t="s">
        <v>11</v>
      </c>
    </row>
    <row r="85">
      <c r="A85" s="2">
        <v>109.0</v>
      </c>
      <c r="B85" s="2" t="s">
        <v>241</v>
      </c>
      <c r="C85" s="3" t="s">
        <v>242</v>
      </c>
      <c r="D85" s="2" t="s">
        <v>243</v>
      </c>
      <c r="F85" s="2" t="s">
        <v>10</v>
      </c>
      <c r="G85" s="1" t="s">
        <v>11</v>
      </c>
    </row>
    <row r="86">
      <c r="A86" s="2">
        <v>111.0</v>
      </c>
      <c r="C86" s="3" t="s">
        <v>244</v>
      </c>
      <c r="E86" s="2" t="s">
        <v>108</v>
      </c>
      <c r="F86" s="2" t="s">
        <v>10</v>
      </c>
      <c r="G86" s="1" t="s">
        <v>11</v>
      </c>
    </row>
    <row r="87">
      <c r="A87" s="2">
        <v>112.0</v>
      </c>
      <c r="B87" s="2" t="s">
        <v>245</v>
      </c>
      <c r="C87" s="3" t="s">
        <v>246</v>
      </c>
      <c r="D87" s="2" t="s">
        <v>247</v>
      </c>
      <c r="F87" s="2" t="s">
        <v>10</v>
      </c>
      <c r="G87" s="1" t="s">
        <v>11</v>
      </c>
    </row>
    <row r="88">
      <c r="A88" s="2">
        <v>113.0</v>
      </c>
      <c r="B88" s="2" t="s">
        <v>248</v>
      </c>
      <c r="C88" s="3" t="s">
        <v>249</v>
      </c>
      <c r="D88" s="2" t="s">
        <v>250</v>
      </c>
      <c r="F88" s="2" t="s">
        <v>10</v>
      </c>
      <c r="G88" s="1" t="s">
        <v>11</v>
      </c>
    </row>
    <row r="89">
      <c r="A89" s="2">
        <v>115.0</v>
      </c>
      <c r="B89" s="2" t="s">
        <v>251</v>
      </c>
      <c r="C89" s="3" t="s">
        <v>252</v>
      </c>
      <c r="D89" s="2" t="s">
        <v>41</v>
      </c>
      <c r="F89" s="2" t="s">
        <v>10</v>
      </c>
      <c r="G89" s="1" t="s">
        <v>11</v>
      </c>
    </row>
    <row r="90">
      <c r="A90" s="2">
        <v>117.0</v>
      </c>
      <c r="B90" s="2" t="s">
        <v>253</v>
      </c>
      <c r="C90" s="3" t="s">
        <v>254</v>
      </c>
      <c r="D90" s="2" t="s">
        <v>255</v>
      </c>
      <c r="F90" s="2" t="s">
        <v>10</v>
      </c>
      <c r="G90" s="1" t="s">
        <v>11</v>
      </c>
    </row>
    <row r="91">
      <c r="A91" s="2">
        <v>119.0</v>
      </c>
      <c r="B91" s="2" t="s">
        <v>256</v>
      </c>
      <c r="C91" s="3" t="s">
        <v>257</v>
      </c>
      <c r="D91" s="2" t="s">
        <v>258</v>
      </c>
      <c r="F91" s="2" t="s">
        <v>10</v>
      </c>
      <c r="G91" s="1" t="s">
        <v>11</v>
      </c>
    </row>
    <row r="92">
      <c r="A92" s="2">
        <v>120.0</v>
      </c>
      <c r="B92" s="2" t="s">
        <v>259</v>
      </c>
      <c r="C92" s="3" t="s">
        <v>260</v>
      </c>
      <c r="D92" s="2" t="s">
        <v>261</v>
      </c>
      <c r="F92" s="2" t="s">
        <v>10</v>
      </c>
      <c r="G92" s="1" t="s">
        <v>11</v>
      </c>
    </row>
    <row r="93">
      <c r="A93" s="2">
        <v>121.0</v>
      </c>
      <c r="B93" s="2" t="s">
        <v>262</v>
      </c>
      <c r="C93" s="3" t="s">
        <v>263</v>
      </c>
      <c r="D93" s="2" t="s">
        <v>264</v>
      </c>
      <c r="E93" s="2">
        <v>45959.0</v>
      </c>
      <c r="F93" s="2" t="s">
        <v>265</v>
      </c>
      <c r="G93" s="1" t="s">
        <v>11</v>
      </c>
    </row>
    <row r="94">
      <c r="A94" s="2">
        <v>122.0</v>
      </c>
      <c r="B94" s="2" t="s">
        <v>266</v>
      </c>
      <c r="C94" s="3" t="s">
        <v>267</v>
      </c>
      <c r="D94" s="2" t="s">
        <v>268</v>
      </c>
      <c r="F94" s="2" t="s">
        <v>10</v>
      </c>
      <c r="G94" s="1" t="s">
        <v>11</v>
      </c>
    </row>
    <row r="95">
      <c r="A95" s="2">
        <v>124.0</v>
      </c>
      <c r="B95" s="2" t="s">
        <v>269</v>
      </c>
      <c r="C95" s="3" t="s">
        <v>270</v>
      </c>
      <c r="D95" s="2" t="s">
        <v>271</v>
      </c>
      <c r="F95" s="2" t="s">
        <v>10</v>
      </c>
      <c r="G95" s="1" t="s">
        <v>11</v>
      </c>
    </row>
    <row r="96">
      <c r="A96" s="2">
        <v>125.0</v>
      </c>
      <c r="B96" s="2" t="s">
        <v>272</v>
      </c>
      <c r="C96" s="3" t="s">
        <v>273</v>
      </c>
      <c r="D96" s="2" t="s">
        <v>274</v>
      </c>
      <c r="E96" s="2" t="s">
        <v>67</v>
      </c>
      <c r="F96" s="2" t="s">
        <v>68</v>
      </c>
      <c r="G96" s="1" t="s">
        <v>11</v>
      </c>
    </row>
    <row r="97">
      <c r="A97" s="2">
        <v>127.0</v>
      </c>
      <c r="B97" s="2" t="s">
        <v>275</v>
      </c>
      <c r="C97" s="3" t="s">
        <v>276</v>
      </c>
      <c r="D97" s="2" t="s">
        <v>277</v>
      </c>
      <c r="F97" s="2" t="s">
        <v>10</v>
      </c>
      <c r="G97" s="1" t="s">
        <v>11</v>
      </c>
    </row>
    <row r="98">
      <c r="A98" s="2">
        <v>129.0</v>
      </c>
      <c r="B98" s="2" t="s">
        <v>278</v>
      </c>
      <c r="C98" s="3" t="s">
        <v>279</v>
      </c>
      <c r="D98" s="2" t="s">
        <v>211</v>
      </c>
      <c r="F98" s="2" t="s">
        <v>10</v>
      </c>
      <c r="G98" s="1" t="s">
        <v>11</v>
      </c>
    </row>
    <row r="99">
      <c r="A99" s="2">
        <v>130.0</v>
      </c>
      <c r="B99" s="2" t="s">
        <v>280</v>
      </c>
      <c r="C99" s="3" t="s">
        <v>281</v>
      </c>
      <c r="D99" s="2" t="s">
        <v>282</v>
      </c>
      <c r="F99" s="2" t="s">
        <v>10</v>
      </c>
      <c r="G99" s="1" t="s">
        <v>11</v>
      </c>
    </row>
    <row r="100">
      <c r="A100" s="2">
        <v>132.0</v>
      </c>
      <c r="B100" s="2" t="s">
        <v>283</v>
      </c>
      <c r="C100" s="3" t="s">
        <v>284</v>
      </c>
      <c r="D100" s="2" t="s">
        <v>193</v>
      </c>
      <c r="F100" s="2" t="s">
        <v>10</v>
      </c>
      <c r="G100" s="1" t="s">
        <v>11</v>
      </c>
    </row>
    <row r="101">
      <c r="A101" s="2">
        <v>133.0</v>
      </c>
      <c r="B101" s="2" t="s">
        <v>285</v>
      </c>
      <c r="C101" s="3" t="s">
        <v>286</v>
      </c>
      <c r="D101" s="2" t="s">
        <v>287</v>
      </c>
      <c r="E101" s="2" t="s">
        <v>67</v>
      </c>
      <c r="F101" s="2" t="s">
        <v>68</v>
      </c>
      <c r="G101" s="1" t="s">
        <v>11</v>
      </c>
    </row>
    <row r="102">
      <c r="A102" s="2">
        <v>134.0</v>
      </c>
      <c r="B102" s="2" t="s">
        <v>288</v>
      </c>
      <c r="C102" s="3" t="s">
        <v>289</v>
      </c>
      <c r="D102" s="2" t="s">
        <v>290</v>
      </c>
      <c r="F102" s="2" t="s">
        <v>10</v>
      </c>
      <c r="G102" s="1" t="s">
        <v>11</v>
      </c>
    </row>
    <row r="103">
      <c r="A103" s="2">
        <v>135.0</v>
      </c>
      <c r="B103" s="2" t="s">
        <v>291</v>
      </c>
      <c r="C103" s="3" t="s">
        <v>292</v>
      </c>
      <c r="D103" s="2" t="s">
        <v>293</v>
      </c>
      <c r="F103" s="2" t="s">
        <v>10</v>
      </c>
      <c r="G103" s="1" t="s">
        <v>11</v>
      </c>
    </row>
    <row r="104">
      <c r="A104" s="2">
        <v>136.0</v>
      </c>
      <c r="B104" s="2" t="s">
        <v>294</v>
      </c>
      <c r="C104" s="3" t="s">
        <v>295</v>
      </c>
      <c r="D104" s="2" t="s">
        <v>287</v>
      </c>
      <c r="F104" s="2" t="s">
        <v>10</v>
      </c>
      <c r="G104" s="1" t="s">
        <v>11</v>
      </c>
    </row>
    <row r="105">
      <c r="A105" s="2">
        <v>137.0</v>
      </c>
      <c r="B105" s="2" t="s">
        <v>296</v>
      </c>
      <c r="C105" s="3" t="s">
        <v>297</v>
      </c>
      <c r="D105" s="2" t="s">
        <v>277</v>
      </c>
      <c r="F105" s="2" t="s">
        <v>10</v>
      </c>
      <c r="G105" s="1" t="s">
        <v>11</v>
      </c>
    </row>
    <row r="106">
      <c r="A106" s="2">
        <v>139.0</v>
      </c>
      <c r="B106" s="2" t="s">
        <v>298</v>
      </c>
      <c r="C106" s="3" t="s">
        <v>299</v>
      </c>
      <c r="D106" s="2">
        <v>600087.0</v>
      </c>
      <c r="F106" s="2" t="s">
        <v>10</v>
      </c>
      <c r="G106" s="1" t="s">
        <v>11</v>
      </c>
    </row>
    <row r="107">
      <c r="A107" s="2">
        <v>140.0</v>
      </c>
      <c r="B107" s="2" t="s">
        <v>300</v>
      </c>
      <c r="C107" s="3" t="s">
        <v>301</v>
      </c>
      <c r="D107" s="2" t="s">
        <v>302</v>
      </c>
      <c r="E107" s="2" t="s">
        <v>67</v>
      </c>
      <c r="F107" s="2" t="s">
        <v>10</v>
      </c>
      <c r="G107" s="1" t="s">
        <v>11</v>
      </c>
    </row>
    <row r="108">
      <c r="A108" s="2">
        <v>141.0</v>
      </c>
      <c r="B108" s="2" t="s">
        <v>303</v>
      </c>
      <c r="C108" s="3" t="s">
        <v>304</v>
      </c>
      <c r="D108" s="2" t="s">
        <v>305</v>
      </c>
      <c r="F108" s="2" t="s">
        <v>10</v>
      </c>
      <c r="G108" s="1" t="s">
        <v>11</v>
      </c>
    </row>
    <row r="109">
      <c r="A109" s="2">
        <v>142.0</v>
      </c>
      <c r="B109" s="2" t="s">
        <v>306</v>
      </c>
      <c r="C109" s="3" t="s">
        <v>307</v>
      </c>
      <c r="D109" s="2" t="s">
        <v>308</v>
      </c>
      <c r="F109" s="2" t="s">
        <v>10</v>
      </c>
      <c r="G109" s="1" t="s">
        <v>11</v>
      </c>
    </row>
    <row r="110">
      <c r="A110" s="2">
        <v>143.0</v>
      </c>
      <c r="B110" s="2" t="s">
        <v>309</v>
      </c>
      <c r="C110" s="3" t="s">
        <v>310</v>
      </c>
      <c r="D110" s="2" t="s">
        <v>311</v>
      </c>
      <c r="F110" s="2" t="s">
        <v>10</v>
      </c>
      <c r="G110" s="1" t="s">
        <v>11</v>
      </c>
    </row>
    <row r="111">
      <c r="A111" s="2">
        <v>144.0</v>
      </c>
      <c r="B111" s="2" t="s">
        <v>312</v>
      </c>
      <c r="C111" s="3" t="s">
        <v>313</v>
      </c>
      <c r="D111" s="2" t="s">
        <v>314</v>
      </c>
      <c r="F111" s="2" t="s">
        <v>68</v>
      </c>
      <c r="G111" s="1" t="s">
        <v>11</v>
      </c>
    </row>
    <row r="112">
      <c r="A112" s="2">
        <v>145.0</v>
      </c>
      <c r="C112" s="3" t="s">
        <v>315</v>
      </c>
      <c r="F112" s="2" t="s">
        <v>10</v>
      </c>
      <c r="G112" s="1" t="s">
        <v>11</v>
      </c>
    </row>
    <row r="113">
      <c r="A113" s="2">
        <v>146.0</v>
      </c>
      <c r="B113" s="2" t="s">
        <v>316</v>
      </c>
      <c r="C113" s="3" t="s">
        <v>317</v>
      </c>
      <c r="D113" s="2" t="s">
        <v>318</v>
      </c>
      <c r="F113" s="2" t="s">
        <v>10</v>
      </c>
      <c r="G113" s="1" t="s">
        <v>11</v>
      </c>
    </row>
    <row r="114">
      <c r="A114" s="2">
        <v>148.0</v>
      </c>
      <c r="B114" s="2" t="s">
        <v>319</v>
      </c>
      <c r="C114" s="3" t="s">
        <v>320</v>
      </c>
      <c r="D114" s="2" t="s">
        <v>321</v>
      </c>
      <c r="F114" s="2" t="s">
        <v>10</v>
      </c>
      <c r="G114" s="1" t="s">
        <v>11</v>
      </c>
    </row>
    <row r="115">
      <c r="A115" s="2">
        <v>149.0</v>
      </c>
      <c r="B115" s="2" t="s">
        <v>322</v>
      </c>
      <c r="C115" s="3" t="s">
        <v>323</v>
      </c>
      <c r="D115" s="2" t="s">
        <v>268</v>
      </c>
      <c r="F115" s="2" t="s">
        <v>10</v>
      </c>
      <c r="G115" s="1" t="s">
        <v>11</v>
      </c>
    </row>
    <row r="116">
      <c r="A116" s="2">
        <v>152.0</v>
      </c>
      <c r="B116" s="2" t="s">
        <v>324</v>
      </c>
      <c r="C116" s="3" t="s">
        <v>325</v>
      </c>
      <c r="D116" s="2" t="s">
        <v>326</v>
      </c>
      <c r="F116" s="2" t="s">
        <v>10</v>
      </c>
      <c r="G116" s="1" t="s">
        <v>11</v>
      </c>
    </row>
    <row r="117">
      <c r="A117" s="2">
        <v>153.0</v>
      </c>
      <c r="B117" s="2" t="s">
        <v>327</v>
      </c>
      <c r="C117" s="3" t="s">
        <v>328</v>
      </c>
      <c r="F117" s="2" t="s">
        <v>10</v>
      </c>
      <c r="G117" s="1" t="s">
        <v>11</v>
      </c>
    </row>
    <row r="118">
      <c r="A118" s="2">
        <v>154.0</v>
      </c>
      <c r="B118" s="2" t="s">
        <v>329</v>
      </c>
      <c r="C118" s="3" t="s">
        <v>330</v>
      </c>
      <c r="D118" s="2" t="s">
        <v>331</v>
      </c>
      <c r="F118" s="2" t="s">
        <v>10</v>
      </c>
      <c r="G118" s="1" t="s">
        <v>11</v>
      </c>
    </row>
    <row r="119">
      <c r="A119" s="2">
        <v>155.0</v>
      </c>
      <c r="B119" s="2" t="s">
        <v>332</v>
      </c>
      <c r="C119" s="3" t="s">
        <v>333</v>
      </c>
      <c r="D119" s="2" t="s">
        <v>334</v>
      </c>
      <c r="F119" s="2" t="s">
        <v>335</v>
      </c>
      <c r="G119" s="1" t="s">
        <v>11</v>
      </c>
    </row>
    <row r="120">
      <c r="A120" s="2">
        <v>156.0</v>
      </c>
      <c r="B120" s="2" t="s">
        <v>336</v>
      </c>
      <c r="C120" s="3" t="s">
        <v>337</v>
      </c>
      <c r="D120" s="2" t="s">
        <v>261</v>
      </c>
      <c r="F120" s="2" t="s">
        <v>10</v>
      </c>
      <c r="G120" s="1" t="s">
        <v>11</v>
      </c>
    </row>
    <row r="121">
      <c r="A121" s="2">
        <v>158.0</v>
      </c>
      <c r="B121" s="2" t="s">
        <v>338</v>
      </c>
      <c r="C121" s="3" t="s">
        <v>339</v>
      </c>
      <c r="D121" s="2" t="s">
        <v>340</v>
      </c>
      <c r="F121" s="2" t="s">
        <v>10</v>
      </c>
      <c r="G121" s="1" t="s">
        <v>11</v>
      </c>
    </row>
    <row r="122">
      <c r="A122" s="2">
        <v>159.0</v>
      </c>
      <c r="B122" s="2" t="s">
        <v>341</v>
      </c>
      <c r="C122" s="3" t="s">
        <v>342</v>
      </c>
      <c r="D122" s="2" t="s">
        <v>343</v>
      </c>
      <c r="F122" s="2" t="s">
        <v>10</v>
      </c>
      <c r="G122" s="1" t="s">
        <v>11</v>
      </c>
    </row>
    <row r="123">
      <c r="A123" s="2">
        <v>160.0</v>
      </c>
      <c r="B123" s="2" t="s">
        <v>344</v>
      </c>
      <c r="C123" s="3" t="s">
        <v>345</v>
      </c>
      <c r="D123" s="2" t="s">
        <v>346</v>
      </c>
      <c r="F123" s="2" t="s">
        <v>335</v>
      </c>
      <c r="G123" s="1" t="s">
        <v>11</v>
      </c>
    </row>
    <row r="124">
      <c r="A124" s="2">
        <v>161.0</v>
      </c>
      <c r="B124" s="2" t="s">
        <v>347</v>
      </c>
      <c r="C124" s="3" t="s">
        <v>348</v>
      </c>
      <c r="D124" s="2" t="s">
        <v>137</v>
      </c>
      <c r="F124" s="2" t="s">
        <v>10</v>
      </c>
      <c r="G124" s="1" t="s">
        <v>11</v>
      </c>
    </row>
    <row r="125">
      <c r="A125" s="2">
        <v>163.0</v>
      </c>
      <c r="B125" s="2" t="s">
        <v>349</v>
      </c>
      <c r="C125" s="3" t="s">
        <v>350</v>
      </c>
      <c r="D125" s="2" t="s">
        <v>351</v>
      </c>
      <c r="F125" s="2" t="s">
        <v>101</v>
      </c>
      <c r="G125" s="1" t="s">
        <v>11</v>
      </c>
    </row>
    <row r="126">
      <c r="A126" s="2">
        <v>165.0</v>
      </c>
      <c r="B126" s="2" t="s">
        <v>352</v>
      </c>
      <c r="C126" s="3" t="s">
        <v>353</v>
      </c>
      <c r="D126" s="2" t="s">
        <v>41</v>
      </c>
      <c r="F126" s="2" t="s">
        <v>10</v>
      </c>
      <c r="G126" s="1" t="s">
        <v>11</v>
      </c>
    </row>
    <row r="127">
      <c r="A127" s="2">
        <v>166.0</v>
      </c>
      <c r="B127" s="2" t="s">
        <v>354</v>
      </c>
      <c r="C127" s="3" t="s">
        <v>355</v>
      </c>
      <c r="F127" s="2" t="s">
        <v>10</v>
      </c>
      <c r="G127" s="1" t="s">
        <v>11</v>
      </c>
    </row>
    <row r="128">
      <c r="A128" s="2">
        <v>167.0</v>
      </c>
      <c r="B128" s="2" t="s">
        <v>356</v>
      </c>
      <c r="C128" s="3" t="s">
        <v>357</v>
      </c>
      <c r="D128" s="2" t="s">
        <v>358</v>
      </c>
      <c r="F128" s="2" t="s">
        <v>10</v>
      </c>
      <c r="G128" s="1" t="s">
        <v>11</v>
      </c>
    </row>
    <row r="129">
      <c r="A129" s="2">
        <v>169.0</v>
      </c>
      <c r="B129" s="2" t="s">
        <v>359</v>
      </c>
      <c r="C129" s="3" t="s">
        <v>360</v>
      </c>
      <c r="D129" s="2" t="s">
        <v>261</v>
      </c>
      <c r="F129" s="2" t="s">
        <v>10</v>
      </c>
      <c r="G129" s="1" t="s">
        <v>11</v>
      </c>
    </row>
    <row r="130">
      <c r="A130" s="2">
        <v>170.0</v>
      </c>
      <c r="B130" s="2" t="s">
        <v>361</v>
      </c>
      <c r="C130" s="3" t="s">
        <v>362</v>
      </c>
      <c r="D130" s="2" t="s">
        <v>58</v>
      </c>
      <c r="F130" s="2" t="s">
        <v>10</v>
      </c>
      <c r="G130" s="1" t="s">
        <v>11</v>
      </c>
    </row>
    <row r="131">
      <c r="A131" s="2">
        <v>171.0</v>
      </c>
      <c r="B131" s="2" t="s">
        <v>363</v>
      </c>
      <c r="C131" s="3" t="s">
        <v>364</v>
      </c>
      <c r="D131" s="2" t="s">
        <v>365</v>
      </c>
      <c r="F131" s="2" t="s">
        <v>10</v>
      </c>
      <c r="G131" s="1" t="s">
        <v>11</v>
      </c>
    </row>
    <row r="132">
      <c r="A132" s="2">
        <v>172.0</v>
      </c>
      <c r="B132" s="2" t="s">
        <v>366</v>
      </c>
      <c r="C132" s="3" t="s">
        <v>367</v>
      </c>
      <c r="D132" s="2" t="s">
        <v>368</v>
      </c>
      <c r="F132" s="2" t="s">
        <v>10</v>
      </c>
      <c r="G132" s="1" t="s">
        <v>11</v>
      </c>
    </row>
    <row r="133">
      <c r="A133" s="2">
        <v>173.0</v>
      </c>
      <c r="B133" s="2" t="s">
        <v>369</v>
      </c>
      <c r="C133" s="3" t="s">
        <v>370</v>
      </c>
      <c r="D133" s="2" t="s">
        <v>61</v>
      </c>
      <c r="F133" s="2" t="s">
        <v>10</v>
      </c>
      <c r="G133" s="1" t="s">
        <v>11</v>
      </c>
    </row>
    <row r="134">
      <c r="A134" s="2">
        <v>175.0</v>
      </c>
      <c r="B134" s="2" t="s">
        <v>371</v>
      </c>
      <c r="C134" s="3" t="s">
        <v>372</v>
      </c>
      <c r="D134" s="2" t="s">
        <v>373</v>
      </c>
      <c r="F134" s="2" t="s">
        <v>10</v>
      </c>
      <c r="G134" s="1" t="s">
        <v>11</v>
      </c>
    </row>
    <row r="135">
      <c r="A135" s="2">
        <v>177.0</v>
      </c>
      <c r="B135" s="2" t="s">
        <v>374</v>
      </c>
      <c r="C135" s="3" t="s">
        <v>375</v>
      </c>
      <c r="D135" s="2" t="s">
        <v>376</v>
      </c>
      <c r="F135" s="2" t="s">
        <v>10</v>
      </c>
      <c r="G135" s="1" t="s">
        <v>11</v>
      </c>
    </row>
    <row r="136">
      <c r="A136" s="2">
        <v>178.0</v>
      </c>
      <c r="B136" s="2" t="s">
        <v>377</v>
      </c>
      <c r="C136" s="3" t="s">
        <v>378</v>
      </c>
      <c r="D136" s="2" t="s">
        <v>379</v>
      </c>
      <c r="F136" s="2" t="s">
        <v>10</v>
      </c>
      <c r="G136" s="1" t="s">
        <v>11</v>
      </c>
    </row>
    <row r="137">
      <c r="A137" s="2">
        <v>182.0</v>
      </c>
      <c r="B137" s="2" t="s">
        <v>380</v>
      </c>
      <c r="C137" s="3" t="s">
        <v>381</v>
      </c>
      <c r="D137" s="2" t="s">
        <v>382</v>
      </c>
      <c r="F137" s="2" t="s">
        <v>10</v>
      </c>
      <c r="G137" s="1" t="s">
        <v>11</v>
      </c>
    </row>
    <row r="138">
      <c r="A138" s="2">
        <v>183.0</v>
      </c>
      <c r="B138" s="2" t="s">
        <v>383</v>
      </c>
      <c r="C138" s="3" t="s">
        <v>384</v>
      </c>
      <c r="D138" s="2">
        <v>600023.0</v>
      </c>
      <c r="F138" s="2" t="s">
        <v>10</v>
      </c>
      <c r="G138" s="1" t="s">
        <v>11</v>
      </c>
    </row>
    <row r="139">
      <c r="A139" s="2">
        <v>185.0</v>
      </c>
      <c r="B139" s="2" t="s">
        <v>385</v>
      </c>
      <c r="C139" s="3" t="s">
        <v>386</v>
      </c>
      <c r="D139" s="2" t="s">
        <v>387</v>
      </c>
      <c r="F139" s="2" t="s">
        <v>10</v>
      </c>
      <c r="G139" s="1" t="s">
        <v>11</v>
      </c>
    </row>
    <row r="140">
      <c r="A140" s="2">
        <v>187.0</v>
      </c>
      <c r="B140" s="2" t="s">
        <v>388</v>
      </c>
      <c r="C140" s="3" t="s">
        <v>389</v>
      </c>
      <c r="D140" s="2" t="s">
        <v>390</v>
      </c>
      <c r="F140" s="2" t="s">
        <v>10</v>
      </c>
      <c r="G140" s="1" t="s">
        <v>11</v>
      </c>
    </row>
    <row r="141">
      <c r="A141" s="2">
        <v>188.0</v>
      </c>
      <c r="B141" s="2" t="s">
        <v>391</v>
      </c>
      <c r="C141" s="3" t="s">
        <v>392</v>
      </c>
      <c r="D141" s="2" t="s">
        <v>393</v>
      </c>
      <c r="F141" s="2" t="s">
        <v>10</v>
      </c>
      <c r="G141" s="1" t="s">
        <v>11</v>
      </c>
    </row>
    <row r="142">
      <c r="A142" s="2">
        <v>189.0</v>
      </c>
      <c r="B142" s="2" t="s">
        <v>394</v>
      </c>
      <c r="C142" s="3" t="s">
        <v>395</v>
      </c>
      <c r="D142" s="2" t="s">
        <v>396</v>
      </c>
      <c r="F142" s="2" t="s">
        <v>10</v>
      </c>
      <c r="G142" s="1" t="s">
        <v>11</v>
      </c>
    </row>
    <row r="143">
      <c r="A143" s="2">
        <v>190.0</v>
      </c>
      <c r="B143" s="2" t="s">
        <v>397</v>
      </c>
      <c r="C143" s="3" t="s">
        <v>398</v>
      </c>
      <c r="D143" s="2" t="s">
        <v>365</v>
      </c>
      <c r="F143" s="2" t="s">
        <v>10</v>
      </c>
      <c r="G143" s="1" t="s">
        <v>11</v>
      </c>
    </row>
    <row r="144">
      <c r="A144" s="2">
        <v>191.0</v>
      </c>
      <c r="B144" s="2" t="s">
        <v>399</v>
      </c>
      <c r="C144" s="3" t="s">
        <v>400</v>
      </c>
      <c r="D144" s="2" t="s">
        <v>401</v>
      </c>
      <c r="F144" s="2" t="s">
        <v>10</v>
      </c>
      <c r="G144" s="1" t="s">
        <v>11</v>
      </c>
    </row>
    <row r="145">
      <c r="A145" s="2">
        <v>193.0</v>
      </c>
      <c r="B145" s="2" t="s">
        <v>402</v>
      </c>
      <c r="C145" s="3" t="s">
        <v>403</v>
      </c>
      <c r="D145" s="2" t="s">
        <v>172</v>
      </c>
      <c r="F145" s="2" t="s">
        <v>10</v>
      </c>
      <c r="G145" s="1" t="s">
        <v>11</v>
      </c>
    </row>
    <row r="146">
      <c r="A146" s="2">
        <v>196.0</v>
      </c>
      <c r="B146" s="2" t="s">
        <v>404</v>
      </c>
      <c r="C146" s="3" t="s">
        <v>405</v>
      </c>
      <c r="D146" s="2" t="s">
        <v>406</v>
      </c>
      <c r="F146" s="2" t="s">
        <v>10</v>
      </c>
      <c r="G146" s="1" t="s">
        <v>11</v>
      </c>
    </row>
    <row r="147">
      <c r="A147" s="2">
        <v>197.0</v>
      </c>
      <c r="B147" s="2" t="s">
        <v>407</v>
      </c>
      <c r="C147" s="3" t="s">
        <v>408</v>
      </c>
      <c r="D147" s="2" t="s">
        <v>409</v>
      </c>
      <c r="F147" s="2" t="s">
        <v>10</v>
      </c>
      <c r="G147" s="1" t="s">
        <v>11</v>
      </c>
    </row>
    <row r="148">
      <c r="A148" s="2">
        <v>198.0</v>
      </c>
      <c r="B148" s="2" t="s">
        <v>410</v>
      </c>
      <c r="C148" s="3" t="s">
        <v>411</v>
      </c>
      <c r="D148" s="2" t="s">
        <v>412</v>
      </c>
      <c r="E148" s="2" t="s">
        <v>413</v>
      </c>
      <c r="F148" s="2" t="s">
        <v>101</v>
      </c>
      <c r="G148" s="1" t="s">
        <v>11</v>
      </c>
    </row>
    <row r="149">
      <c r="A149" s="2">
        <v>200.0</v>
      </c>
      <c r="B149" s="2" t="s">
        <v>414</v>
      </c>
      <c r="C149" s="3" t="s">
        <v>415</v>
      </c>
      <c r="D149" s="2" t="s">
        <v>416</v>
      </c>
      <c r="F149" s="2" t="s">
        <v>10</v>
      </c>
      <c r="G149" s="1" t="s">
        <v>11</v>
      </c>
    </row>
    <row r="150">
      <c r="A150" s="2">
        <v>201.0</v>
      </c>
      <c r="B150" s="2" t="s">
        <v>417</v>
      </c>
      <c r="C150" s="3" t="s">
        <v>418</v>
      </c>
      <c r="D150" s="2" t="s">
        <v>331</v>
      </c>
      <c r="F150" s="2" t="s">
        <v>10</v>
      </c>
      <c r="G150" s="1" t="s">
        <v>11</v>
      </c>
    </row>
    <row r="151">
      <c r="A151" s="2">
        <v>202.0</v>
      </c>
      <c r="B151" s="2" t="s">
        <v>419</v>
      </c>
      <c r="C151" s="3" t="s">
        <v>420</v>
      </c>
      <c r="D151" s="2" t="s">
        <v>421</v>
      </c>
      <c r="E151" s="2" t="s">
        <v>157</v>
      </c>
      <c r="F151" s="2" t="s">
        <v>68</v>
      </c>
      <c r="G151" s="1" t="s">
        <v>11</v>
      </c>
    </row>
    <row r="152">
      <c r="A152" s="2">
        <v>203.0</v>
      </c>
      <c r="B152" s="2" t="s">
        <v>422</v>
      </c>
      <c r="C152" s="3" t="s">
        <v>423</v>
      </c>
      <c r="D152" s="2" t="s">
        <v>424</v>
      </c>
      <c r="E152" s="2" t="s">
        <v>157</v>
      </c>
      <c r="F152" s="2" t="s">
        <v>101</v>
      </c>
      <c r="G152" s="1" t="s">
        <v>11</v>
      </c>
    </row>
    <row r="153">
      <c r="A153" s="2">
        <v>204.0</v>
      </c>
      <c r="B153" s="2" t="s">
        <v>425</v>
      </c>
      <c r="C153" s="3" t="s">
        <v>426</v>
      </c>
      <c r="D153" s="2" t="s">
        <v>427</v>
      </c>
      <c r="F153" s="2" t="s">
        <v>10</v>
      </c>
      <c r="G153" s="1" t="s">
        <v>11</v>
      </c>
    </row>
    <row r="154">
      <c r="A154" s="2">
        <v>205.0</v>
      </c>
      <c r="B154" s="2" t="s">
        <v>428</v>
      </c>
      <c r="C154" s="3" t="s">
        <v>429</v>
      </c>
      <c r="D154" s="2" t="s">
        <v>430</v>
      </c>
      <c r="E154" s="2" t="s">
        <v>157</v>
      </c>
      <c r="F154" s="2" t="s">
        <v>68</v>
      </c>
      <c r="G154" s="1" t="s">
        <v>11</v>
      </c>
    </row>
    <row r="155">
      <c r="A155" s="2">
        <v>206.0</v>
      </c>
      <c r="B155" s="2" t="s">
        <v>431</v>
      </c>
      <c r="C155" s="3" t="s">
        <v>432</v>
      </c>
      <c r="D155" s="2" t="s">
        <v>433</v>
      </c>
      <c r="F155" s="2" t="s">
        <v>10</v>
      </c>
      <c r="G155" s="1" t="s">
        <v>11</v>
      </c>
    </row>
    <row r="156">
      <c r="A156" s="2">
        <v>208.0</v>
      </c>
      <c r="B156" s="2" t="s">
        <v>170</v>
      </c>
      <c r="C156" s="3" t="s">
        <v>434</v>
      </c>
      <c r="D156" s="2" t="s">
        <v>435</v>
      </c>
      <c r="F156" s="2" t="s">
        <v>10</v>
      </c>
      <c r="G156" s="1" t="s">
        <v>11</v>
      </c>
    </row>
    <row r="157">
      <c r="A157" s="2">
        <v>209.0</v>
      </c>
      <c r="B157" s="2" t="s">
        <v>436</v>
      </c>
      <c r="C157" s="3" t="s">
        <v>437</v>
      </c>
      <c r="D157" s="2" t="s">
        <v>193</v>
      </c>
      <c r="F157" s="2" t="s">
        <v>10</v>
      </c>
      <c r="G157" s="1" t="s">
        <v>11</v>
      </c>
    </row>
    <row r="158">
      <c r="A158" s="2">
        <v>210.0</v>
      </c>
      <c r="B158" s="2" t="s">
        <v>438</v>
      </c>
      <c r="C158" s="3" t="s">
        <v>439</v>
      </c>
      <c r="D158" s="2" t="s">
        <v>440</v>
      </c>
      <c r="E158" s="2" t="s">
        <v>441</v>
      </c>
      <c r="F158" s="2" t="s">
        <v>335</v>
      </c>
      <c r="G158" s="1" t="s">
        <v>11</v>
      </c>
    </row>
    <row r="159">
      <c r="A159" s="2">
        <v>211.0</v>
      </c>
      <c r="B159" s="2" t="s">
        <v>442</v>
      </c>
      <c r="C159" s="3" t="s">
        <v>443</v>
      </c>
      <c r="D159" s="2" t="s">
        <v>444</v>
      </c>
      <c r="F159" s="2" t="s">
        <v>10</v>
      </c>
      <c r="G159" s="1" t="s">
        <v>11</v>
      </c>
    </row>
    <row r="160">
      <c r="A160" s="2">
        <v>212.0</v>
      </c>
      <c r="B160" s="2" t="s">
        <v>445</v>
      </c>
      <c r="C160" s="3" t="s">
        <v>446</v>
      </c>
      <c r="D160" s="2" t="s">
        <v>447</v>
      </c>
      <c r="F160" s="2" t="s">
        <v>10</v>
      </c>
      <c r="G160" s="1" t="s">
        <v>11</v>
      </c>
    </row>
    <row r="161">
      <c r="A161" s="2">
        <v>213.0</v>
      </c>
      <c r="B161" s="2" t="s">
        <v>448</v>
      </c>
      <c r="C161" s="3" t="s">
        <v>449</v>
      </c>
      <c r="D161" s="2" t="s">
        <v>450</v>
      </c>
      <c r="F161" s="2" t="s">
        <v>10</v>
      </c>
      <c r="G161" s="1" t="s">
        <v>11</v>
      </c>
    </row>
    <row r="162">
      <c r="A162" s="2">
        <v>214.0</v>
      </c>
      <c r="B162" s="2" t="s">
        <v>451</v>
      </c>
      <c r="C162" s="3" t="s">
        <v>452</v>
      </c>
      <c r="D162" s="2" t="s">
        <v>61</v>
      </c>
      <c r="E162" s="2">
        <v>45955.0</v>
      </c>
      <c r="F162" s="2" t="s">
        <v>10</v>
      </c>
      <c r="G162" s="1" t="s">
        <v>11</v>
      </c>
    </row>
    <row r="163">
      <c r="A163" s="2">
        <v>215.0</v>
      </c>
      <c r="B163" s="2" t="s">
        <v>453</v>
      </c>
      <c r="C163" s="3" t="s">
        <v>454</v>
      </c>
      <c r="D163" s="2" t="s">
        <v>88</v>
      </c>
      <c r="F163" s="2" t="s">
        <v>10</v>
      </c>
      <c r="G163" s="1" t="s">
        <v>11</v>
      </c>
    </row>
    <row r="164">
      <c r="A164" s="2">
        <v>218.0</v>
      </c>
      <c r="B164" s="2" t="s">
        <v>455</v>
      </c>
      <c r="C164" s="3" t="s">
        <v>456</v>
      </c>
      <c r="D164" s="2" t="s">
        <v>457</v>
      </c>
      <c r="F164" s="2" t="s">
        <v>10</v>
      </c>
      <c r="G164" s="1" t="s">
        <v>11</v>
      </c>
    </row>
    <row r="165">
      <c r="A165" s="2">
        <v>219.0</v>
      </c>
      <c r="B165" s="2" t="s">
        <v>458</v>
      </c>
      <c r="C165" s="3" t="s">
        <v>459</v>
      </c>
      <c r="D165" s="2" t="s">
        <v>211</v>
      </c>
      <c r="E165" s="2" t="s">
        <v>460</v>
      </c>
      <c r="F165" s="2" t="s">
        <v>101</v>
      </c>
      <c r="G165" s="1" t="s">
        <v>11</v>
      </c>
    </row>
    <row r="166">
      <c r="A166" s="2">
        <v>220.0</v>
      </c>
      <c r="B166" s="2" t="s">
        <v>461</v>
      </c>
      <c r="C166" s="3" t="s">
        <v>462</v>
      </c>
      <c r="D166" s="2" t="s">
        <v>41</v>
      </c>
      <c r="F166" s="2" t="s">
        <v>10</v>
      </c>
      <c r="G166" s="1" t="s">
        <v>11</v>
      </c>
    </row>
    <row r="167">
      <c r="A167" s="2">
        <v>221.0</v>
      </c>
      <c r="B167" s="2" t="s">
        <v>463</v>
      </c>
      <c r="C167" s="3" t="s">
        <v>464</v>
      </c>
      <c r="D167" s="2" t="s">
        <v>465</v>
      </c>
      <c r="F167" s="2" t="s">
        <v>10</v>
      </c>
      <c r="G167" s="1" t="s">
        <v>11</v>
      </c>
    </row>
    <row r="168">
      <c r="A168" s="2">
        <v>222.0</v>
      </c>
      <c r="B168" s="2" t="s">
        <v>466</v>
      </c>
      <c r="C168" s="3" t="s">
        <v>467</v>
      </c>
      <c r="D168" s="2" t="s">
        <v>468</v>
      </c>
      <c r="F168" s="2" t="s">
        <v>10</v>
      </c>
      <c r="G168" s="1" t="s">
        <v>11</v>
      </c>
    </row>
    <row r="169">
      <c r="A169" s="2">
        <v>223.0</v>
      </c>
      <c r="B169" s="2" t="s">
        <v>469</v>
      </c>
      <c r="C169" s="3" t="s">
        <v>470</v>
      </c>
      <c r="D169" s="2" t="s">
        <v>471</v>
      </c>
      <c r="F169" s="2" t="s">
        <v>10</v>
      </c>
      <c r="G169" s="1" t="s">
        <v>11</v>
      </c>
    </row>
    <row r="170">
      <c r="A170" s="2">
        <v>224.0</v>
      </c>
      <c r="B170" s="2" t="s">
        <v>472</v>
      </c>
      <c r="C170" s="3" t="s">
        <v>473</v>
      </c>
      <c r="D170" s="2" t="s">
        <v>474</v>
      </c>
      <c r="F170" s="2" t="s">
        <v>10</v>
      </c>
      <c r="G170" s="1" t="s">
        <v>11</v>
      </c>
    </row>
    <row r="171">
      <c r="A171" s="2">
        <v>225.0</v>
      </c>
      <c r="B171" s="2" t="s">
        <v>475</v>
      </c>
      <c r="C171" s="3" t="s">
        <v>476</v>
      </c>
      <c r="D171" s="2" t="s">
        <v>477</v>
      </c>
      <c r="F171" s="2" t="s">
        <v>10</v>
      </c>
      <c r="G171" s="1" t="s">
        <v>11</v>
      </c>
    </row>
    <row r="172">
      <c r="A172" s="2">
        <v>226.0</v>
      </c>
      <c r="B172" s="2" t="s">
        <v>478</v>
      </c>
      <c r="C172" s="3" t="s">
        <v>479</v>
      </c>
      <c r="D172" s="2" t="s">
        <v>480</v>
      </c>
      <c r="F172" s="2" t="s">
        <v>10</v>
      </c>
      <c r="G172" s="1" t="s">
        <v>11</v>
      </c>
    </row>
    <row r="173">
      <c r="A173" s="2">
        <v>227.0</v>
      </c>
      <c r="B173" s="2" t="s">
        <v>481</v>
      </c>
      <c r="C173" s="3" t="s">
        <v>482</v>
      </c>
      <c r="F173" s="2" t="s">
        <v>10</v>
      </c>
      <c r="G173" s="1" t="s">
        <v>11</v>
      </c>
    </row>
    <row r="174">
      <c r="A174" s="2">
        <v>228.0</v>
      </c>
      <c r="B174" s="2" t="s">
        <v>483</v>
      </c>
      <c r="C174" s="3" t="s">
        <v>484</v>
      </c>
      <c r="D174" s="2" t="s">
        <v>485</v>
      </c>
      <c r="F174" s="2" t="s">
        <v>10</v>
      </c>
      <c r="G174" s="1" t="s">
        <v>11</v>
      </c>
    </row>
    <row r="175">
      <c r="A175" s="2">
        <v>229.0</v>
      </c>
      <c r="B175" s="2" t="s">
        <v>486</v>
      </c>
      <c r="C175" s="3" t="s">
        <v>487</v>
      </c>
      <c r="D175" s="2" t="s">
        <v>488</v>
      </c>
      <c r="F175" s="2" t="s">
        <v>10</v>
      </c>
      <c r="G175" s="1" t="s">
        <v>11</v>
      </c>
    </row>
    <row r="176">
      <c r="A176" s="2">
        <v>230.0</v>
      </c>
      <c r="C176" s="3" t="s">
        <v>489</v>
      </c>
      <c r="F176" s="2" t="s">
        <v>10</v>
      </c>
      <c r="G176" s="1" t="s">
        <v>11</v>
      </c>
    </row>
    <row r="177">
      <c r="A177" s="2">
        <v>231.0</v>
      </c>
      <c r="B177" s="2" t="s">
        <v>490</v>
      </c>
      <c r="C177" s="3" t="s">
        <v>491</v>
      </c>
      <c r="D177" s="2" t="s">
        <v>492</v>
      </c>
      <c r="F177" s="2" t="s">
        <v>10</v>
      </c>
      <c r="G177" s="1" t="s">
        <v>11</v>
      </c>
    </row>
    <row r="178">
      <c r="A178" s="2">
        <v>233.0</v>
      </c>
      <c r="B178" s="2" t="s">
        <v>493</v>
      </c>
      <c r="C178" s="3" t="s">
        <v>494</v>
      </c>
      <c r="D178" s="2" t="s">
        <v>88</v>
      </c>
      <c r="F178" s="2" t="s">
        <v>10</v>
      </c>
      <c r="G178" s="1" t="s">
        <v>11</v>
      </c>
    </row>
    <row r="179">
      <c r="A179" s="2">
        <v>234.0</v>
      </c>
      <c r="B179" s="2" t="s">
        <v>495</v>
      </c>
      <c r="C179" s="3" t="s">
        <v>496</v>
      </c>
      <c r="D179" s="2" t="s">
        <v>497</v>
      </c>
      <c r="F179" s="2" t="s">
        <v>10</v>
      </c>
      <c r="G179" s="1" t="s">
        <v>11</v>
      </c>
    </row>
    <row r="180">
      <c r="A180" s="2">
        <v>235.0</v>
      </c>
      <c r="B180" s="2" t="s">
        <v>498</v>
      </c>
      <c r="C180" s="3" t="s">
        <v>499</v>
      </c>
      <c r="D180" s="2">
        <v>600082.0</v>
      </c>
      <c r="F180" s="2" t="s">
        <v>10</v>
      </c>
      <c r="G180" s="1" t="s">
        <v>11</v>
      </c>
    </row>
    <row r="181">
      <c r="A181" s="2">
        <v>236.0</v>
      </c>
      <c r="B181" s="2" t="s">
        <v>500</v>
      </c>
      <c r="C181" s="3" t="s">
        <v>501</v>
      </c>
      <c r="F181" s="2" t="s">
        <v>10</v>
      </c>
      <c r="G181" s="1" t="s">
        <v>11</v>
      </c>
    </row>
    <row r="182">
      <c r="A182" s="2">
        <v>237.0</v>
      </c>
      <c r="B182" s="2" t="s">
        <v>502</v>
      </c>
      <c r="C182" s="3" t="s">
        <v>503</v>
      </c>
      <c r="D182" s="2" t="s">
        <v>193</v>
      </c>
      <c r="F182" s="2" t="s">
        <v>10</v>
      </c>
      <c r="G182" s="1" t="s">
        <v>11</v>
      </c>
    </row>
    <row r="183">
      <c r="A183" s="2">
        <v>240.0</v>
      </c>
      <c r="B183" s="2" t="s">
        <v>504</v>
      </c>
      <c r="C183" s="3" t="s">
        <v>505</v>
      </c>
      <c r="D183" s="2" t="s">
        <v>506</v>
      </c>
      <c r="F183" s="2" t="s">
        <v>10</v>
      </c>
      <c r="G183" s="1" t="s">
        <v>11</v>
      </c>
    </row>
    <row r="184">
      <c r="A184" s="2">
        <v>241.0</v>
      </c>
      <c r="B184" s="2" t="s">
        <v>266</v>
      </c>
      <c r="C184" s="3" t="s">
        <v>507</v>
      </c>
      <c r="D184" s="2" t="s">
        <v>508</v>
      </c>
      <c r="F184" s="2" t="s">
        <v>10</v>
      </c>
      <c r="G184" s="1" t="s">
        <v>11</v>
      </c>
    </row>
    <row r="185">
      <c r="A185" s="2">
        <v>242.0</v>
      </c>
      <c r="B185" s="2" t="s">
        <v>509</v>
      </c>
      <c r="C185" s="3" t="s">
        <v>510</v>
      </c>
      <c r="D185" s="2" t="s">
        <v>193</v>
      </c>
      <c r="F185" s="2" t="s">
        <v>10</v>
      </c>
      <c r="G185" s="1" t="s">
        <v>11</v>
      </c>
    </row>
    <row r="186">
      <c r="A186" s="2">
        <v>244.0</v>
      </c>
      <c r="B186" s="2" t="s">
        <v>511</v>
      </c>
      <c r="C186" s="3" t="s">
        <v>512</v>
      </c>
      <c r="D186" s="2" t="s">
        <v>41</v>
      </c>
      <c r="F186" s="2" t="s">
        <v>10</v>
      </c>
      <c r="G186" s="1" t="s">
        <v>11</v>
      </c>
    </row>
    <row r="187">
      <c r="A187" s="2">
        <v>246.0</v>
      </c>
      <c r="B187" s="2" t="s">
        <v>513</v>
      </c>
      <c r="C187" s="3" t="s">
        <v>514</v>
      </c>
      <c r="D187" s="2" t="s">
        <v>79</v>
      </c>
      <c r="F187" s="2" t="s">
        <v>10</v>
      </c>
      <c r="G187" s="1" t="s">
        <v>11</v>
      </c>
    </row>
    <row r="188">
      <c r="A188" s="2">
        <v>247.0</v>
      </c>
      <c r="B188" s="2" t="s">
        <v>515</v>
      </c>
      <c r="C188" s="3" t="s">
        <v>516</v>
      </c>
      <c r="D188" s="2" t="s">
        <v>517</v>
      </c>
      <c r="F188" s="2" t="s">
        <v>10</v>
      </c>
      <c r="G188" s="1" t="s">
        <v>11</v>
      </c>
    </row>
    <row r="189">
      <c r="A189" s="2">
        <v>248.0</v>
      </c>
      <c r="B189" s="2" t="s">
        <v>518</v>
      </c>
      <c r="C189" s="3" t="s">
        <v>519</v>
      </c>
      <c r="D189" s="2" t="s">
        <v>520</v>
      </c>
      <c r="F189" s="2" t="s">
        <v>10</v>
      </c>
      <c r="G189" s="1" t="s">
        <v>11</v>
      </c>
    </row>
    <row r="190">
      <c r="A190" s="2">
        <v>250.0</v>
      </c>
      <c r="B190" s="2" t="s">
        <v>521</v>
      </c>
      <c r="C190" s="3" t="s">
        <v>522</v>
      </c>
      <c r="D190" s="2" t="s">
        <v>523</v>
      </c>
      <c r="F190" s="2" t="s">
        <v>10</v>
      </c>
      <c r="G190" s="1" t="s">
        <v>11</v>
      </c>
    </row>
    <row r="191">
      <c r="A191" s="2">
        <v>251.0</v>
      </c>
      <c r="B191" s="2" t="s">
        <v>524</v>
      </c>
      <c r="C191" s="3" t="s">
        <v>525</v>
      </c>
      <c r="F191" s="2" t="s">
        <v>10</v>
      </c>
      <c r="G191" s="1" t="s">
        <v>11</v>
      </c>
    </row>
    <row r="192">
      <c r="A192" s="2">
        <v>252.0</v>
      </c>
      <c r="B192" s="2" t="s">
        <v>526</v>
      </c>
      <c r="C192" s="3" t="s">
        <v>527</v>
      </c>
      <c r="F192" s="2" t="s">
        <v>10</v>
      </c>
      <c r="G192" s="1" t="s">
        <v>11</v>
      </c>
    </row>
    <row r="193">
      <c r="A193" s="2">
        <v>253.0</v>
      </c>
      <c r="B193" s="2" t="s">
        <v>528</v>
      </c>
      <c r="C193" s="3" t="s">
        <v>529</v>
      </c>
      <c r="D193" s="2" t="s">
        <v>530</v>
      </c>
      <c r="F193" s="2" t="s">
        <v>10</v>
      </c>
      <c r="G193" s="1" t="s">
        <v>11</v>
      </c>
    </row>
    <row r="194">
      <c r="A194" s="2">
        <v>254.0</v>
      </c>
      <c r="B194" s="2" t="s">
        <v>531</v>
      </c>
      <c r="C194" s="3" t="s">
        <v>532</v>
      </c>
      <c r="D194" s="2" t="s">
        <v>533</v>
      </c>
      <c r="F194" s="2" t="s">
        <v>10</v>
      </c>
      <c r="G194" s="1" t="s">
        <v>11</v>
      </c>
    </row>
    <row r="195">
      <c r="A195" s="2">
        <v>255.0</v>
      </c>
      <c r="B195" s="2" t="s">
        <v>534</v>
      </c>
      <c r="C195" s="3" t="s">
        <v>535</v>
      </c>
      <c r="D195" s="2" t="s">
        <v>318</v>
      </c>
      <c r="F195" s="2" t="s">
        <v>10</v>
      </c>
      <c r="G195" s="1" t="s">
        <v>11</v>
      </c>
    </row>
    <row r="196">
      <c r="A196" s="2">
        <v>256.0</v>
      </c>
      <c r="B196" s="2" t="s">
        <v>536</v>
      </c>
      <c r="C196" s="3" t="s">
        <v>537</v>
      </c>
      <c r="D196" s="2" t="s">
        <v>538</v>
      </c>
      <c r="F196" s="2" t="s">
        <v>10</v>
      </c>
      <c r="G196" s="1" t="s">
        <v>11</v>
      </c>
    </row>
    <row r="197">
      <c r="A197" s="2">
        <v>257.0</v>
      </c>
      <c r="B197" s="2" t="s">
        <v>539</v>
      </c>
      <c r="C197" s="3" t="s">
        <v>540</v>
      </c>
      <c r="D197" s="2" t="s">
        <v>541</v>
      </c>
      <c r="E197" s="2" t="s">
        <v>157</v>
      </c>
      <c r="F197" s="2" t="s">
        <v>101</v>
      </c>
      <c r="G197" s="1" t="s">
        <v>11</v>
      </c>
    </row>
    <row r="198">
      <c r="A198" s="2">
        <v>258.0</v>
      </c>
      <c r="B198" s="2" t="s">
        <v>542</v>
      </c>
      <c r="C198" s="3" t="s">
        <v>543</v>
      </c>
      <c r="D198" s="2" t="s">
        <v>508</v>
      </c>
      <c r="F198" s="2" t="s">
        <v>10</v>
      </c>
      <c r="G198" s="1" t="s">
        <v>11</v>
      </c>
    </row>
    <row r="199">
      <c r="A199" s="2">
        <v>260.0</v>
      </c>
      <c r="B199" s="2" t="s">
        <v>544</v>
      </c>
      <c r="C199" s="3" t="s">
        <v>545</v>
      </c>
      <c r="D199" s="2" t="s">
        <v>546</v>
      </c>
      <c r="E199" s="2" t="s">
        <v>67</v>
      </c>
      <c r="F199" s="2" t="s">
        <v>68</v>
      </c>
      <c r="G199" s="1" t="s">
        <v>11</v>
      </c>
    </row>
    <row r="200">
      <c r="A200" s="2">
        <v>262.0</v>
      </c>
      <c r="B200" s="2" t="s">
        <v>547</v>
      </c>
      <c r="C200" s="3" t="s">
        <v>548</v>
      </c>
      <c r="D200" s="2" t="s">
        <v>549</v>
      </c>
      <c r="F200" s="2" t="s">
        <v>10</v>
      </c>
      <c r="G200" s="1" t="s">
        <v>11</v>
      </c>
    </row>
    <row r="201">
      <c r="A201" s="2">
        <v>263.0</v>
      </c>
      <c r="B201" s="2" t="s">
        <v>550</v>
      </c>
      <c r="C201" s="3" t="s">
        <v>551</v>
      </c>
      <c r="D201" s="2" t="s">
        <v>552</v>
      </c>
      <c r="F201" s="2" t="s">
        <v>10</v>
      </c>
      <c r="G201" s="1" t="s">
        <v>11</v>
      </c>
    </row>
    <row r="202">
      <c r="A202" s="2">
        <v>265.0</v>
      </c>
      <c r="B202" s="2" t="s">
        <v>553</v>
      </c>
      <c r="C202" s="3" t="s">
        <v>554</v>
      </c>
      <c r="D202" s="2" t="s">
        <v>555</v>
      </c>
      <c r="F202" s="2" t="s">
        <v>10</v>
      </c>
      <c r="G202" s="1" t="s">
        <v>11</v>
      </c>
    </row>
    <row r="203">
      <c r="A203" s="2">
        <v>267.0</v>
      </c>
      <c r="B203" s="2" t="s">
        <v>556</v>
      </c>
      <c r="C203" s="3" t="s">
        <v>557</v>
      </c>
      <c r="D203" s="2" t="s">
        <v>558</v>
      </c>
      <c r="F203" s="2" t="s">
        <v>10</v>
      </c>
      <c r="G203" s="1" t="s">
        <v>11</v>
      </c>
    </row>
    <row r="204">
      <c r="A204" s="2">
        <v>268.0</v>
      </c>
      <c r="B204" s="2" t="s">
        <v>559</v>
      </c>
      <c r="C204" s="3" t="s">
        <v>560</v>
      </c>
      <c r="D204" s="2" t="s">
        <v>561</v>
      </c>
      <c r="E204" s="2" t="s">
        <v>157</v>
      </c>
      <c r="F204" s="2" t="s">
        <v>101</v>
      </c>
      <c r="G204" s="1" t="s">
        <v>11</v>
      </c>
    </row>
    <row r="205">
      <c r="A205" s="2">
        <v>269.0</v>
      </c>
      <c r="B205" s="2" t="s">
        <v>562</v>
      </c>
      <c r="C205" s="3" t="s">
        <v>563</v>
      </c>
      <c r="D205" s="2" t="s">
        <v>564</v>
      </c>
      <c r="F205" s="2" t="s">
        <v>10</v>
      </c>
      <c r="G205" s="1" t="s">
        <v>11</v>
      </c>
    </row>
    <row r="206">
      <c r="A206" s="2">
        <v>270.0</v>
      </c>
      <c r="B206" s="2" t="s">
        <v>565</v>
      </c>
      <c r="C206" s="3" t="s">
        <v>566</v>
      </c>
      <c r="D206" s="2" t="s">
        <v>567</v>
      </c>
      <c r="F206" s="2" t="s">
        <v>10</v>
      </c>
      <c r="G206" s="1" t="s">
        <v>11</v>
      </c>
    </row>
    <row r="207">
      <c r="A207" s="2">
        <v>271.0</v>
      </c>
      <c r="B207" s="2" t="s">
        <v>568</v>
      </c>
      <c r="C207" s="3" t="s">
        <v>569</v>
      </c>
      <c r="D207" s="2" t="s">
        <v>290</v>
      </c>
      <c r="F207" s="2" t="s">
        <v>10</v>
      </c>
      <c r="G207" s="1" t="s">
        <v>11</v>
      </c>
    </row>
    <row r="208">
      <c r="A208" s="2">
        <v>273.0</v>
      </c>
      <c r="B208" s="2" t="s">
        <v>570</v>
      </c>
      <c r="C208" s="3" t="s">
        <v>571</v>
      </c>
      <c r="D208" s="2" t="s">
        <v>88</v>
      </c>
      <c r="F208" s="2" t="s">
        <v>10</v>
      </c>
      <c r="G208" s="1" t="s">
        <v>11</v>
      </c>
    </row>
    <row r="209">
      <c r="A209" s="2">
        <v>275.0</v>
      </c>
      <c r="B209" s="2" t="s">
        <v>572</v>
      </c>
      <c r="C209" s="3" t="s">
        <v>573</v>
      </c>
      <c r="D209" s="2" t="s">
        <v>574</v>
      </c>
      <c r="F209" s="2" t="s">
        <v>68</v>
      </c>
      <c r="G209" s="1" t="s">
        <v>11</v>
      </c>
    </row>
    <row r="210">
      <c r="A210" s="2">
        <v>276.0</v>
      </c>
      <c r="B210" s="2" t="s">
        <v>575</v>
      </c>
      <c r="C210" s="3" t="s">
        <v>576</v>
      </c>
      <c r="D210" s="2" t="s">
        <v>577</v>
      </c>
      <c r="F210" s="2" t="s">
        <v>10</v>
      </c>
      <c r="G210" s="1" t="s">
        <v>11</v>
      </c>
    </row>
    <row r="211">
      <c r="A211" s="2">
        <v>277.0</v>
      </c>
      <c r="B211" s="2" t="s">
        <v>578</v>
      </c>
      <c r="C211" s="3" t="s">
        <v>579</v>
      </c>
      <c r="D211" s="2" t="s">
        <v>580</v>
      </c>
      <c r="F211" s="2" t="s">
        <v>10</v>
      </c>
      <c r="G211" s="1" t="s">
        <v>11</v>
      </c>
    </row>
    <row r="212">
      <c r="A212" s="2">
        <v>279.0</v>
      </c>
      <c r="C212" s="3" t="s">
        <v>581</v>
      </c>
      <c r="F212" s="2" t="s">
        <v>10</v>
      </c>
      <c r="G212" s="1" t="s">
        <v>11</v>
      </c>
    </row>
    <row r="213">
      <c r="A213" s="2">
        <v>280.0</v>
      </c>
      <c r="B213" s="2" t="s">
        <v>582</v>
      </c>
      <c r="C213" s="3" t="s">
        <v>583</v>
      </c>
      <c r="D213" s="2" t="s">
        <v>584</v>
      </c>
      <c r="F213" s="2" t="s">
        <v>68</v>
      </c>
      <c r="G213" s="1" t="s">
        <v>11</v>
      </c>
    </row>
    <row r="214">
      <c r="A214" s="2">
        <v>282.0</v>
      </c>
      <c r="B214" s="2" t="s">
        <v>585</v>
      </c>
      <c r="C214" s="3" t="s">
        <v>586</v>
      </c>
      <c r="D214" s="2">
        <v>600095.0</v>
      </c>
      <c r="F214" s="2" t="s">
        <v>10</v>
      </c>
      <c r="G214" s="1" t="s">
        <v>11</v>
      </c>
    </row>
    <row r="215">
      <c r="A215" s="2">
        <v>284.0</v>
      </c>
      <c r="B215" s="2" t="s">
        <v>587</v>
      </c>
      <c r="C215" s="3" t="s">
        <v>588</v>
      </c>
      <c r="D215" s="2" t="s">
        <v>520</v>
      </c>
      <c r="F215" s="2" t="s">
        <v>10</v>
      </c>
      <c r="G215" s="1" t="s">
        <v>11</v>
      </c>
    </row>
    <row r="216">
      <c r="A216" s="2">
        <v>285.0</v>
      </c>
      <c r="B216" s="2" t="s">
        <v>589</v>
      </c>
      <c r="C216" s="3" t="s">
        <v>590</v>
      </c>
      <c r="F216" s="2" t="s">
        <v>10</v>
      </c>
      <c r="G216" s="1" t="s">
        <v>11</v>
      </c>
    </row>
    <row r="217">
      <c r="A217" s="2">
        <v>288.0</v>
      </c>
      <c r="B217" s="2" t="s">
        <v>591</v>
      </c>
      <c r="C217" s="3" t="s">
        <v>592</v>
      </c>
      <c r="D217" s="2" t="s">
        <v>593</v>
      </c>
      <c r="F217" s="2" t="s">
        <v>10</v>
      </c>
      <c r="G217" s="1" t="s">
        <v>11</v>
      </c>
    </row>
    <row r="218">
      <c r="A218" s="2">
        <v>289.0</v>
      </c>
      <c r="B218" s="2" t="s">
        <v>594</v>
      </c>
      <c r="C218" s="3" t="s">
        <v>595</v>
      </c>
      <c r="D218" s="2" t="s">
        <v>424</v>
      </c>
      <c r="F218" s="2" t="s">
        <v>10</v>
      </c>
      <c r="G218" s="1" t="s">
        <v>11</v>
      </c>
    </row>
    <row r="219">
      <c r="A219" s="2">
        <v>290.0</v>
      </c>
      <c r="B219" s="2" t="s">
        <v>596</v>
      </c>
      <c r="C219" s="3" t="s">
        <v>597</v>
      </c>
      <c r="D219" s="2" t="s">
        <v>598</v>
      </c>
      <c r="E219" s="2" t="s">
        <v>157</v>
      </c>
      <c r="F219" s="2" t="s">
        <v>101</v>
      </c>
      <c r="G219" s="1" t="s">
        <v>11</v>
      </c>
    </row>
    <row r="220">
      <c r="A220" s="2">
        <v>291.0</v>
      </c>
      <c r="B220" s="2" t="s">
        <v>599</v>
      </c>
      <c r="C220" s="3" t="s">
        <v>600</v>
      </c>
      <c r="D220" s="2" t="s">
        <v>601</v>
      </c>
      <c r="E220" s="2" t="s">
        <v>602</v>
      </c>
      <c r="F220" s="2" t="s">
        <v>68</v>
      </c>
      <c r="G220" s="1" t="s">
        <v>11</v>
      </c>
    </row>
    <row r="221">
      <c r="A221" s="2">
        <v>292.0</v>
      </c>
      <c r="B221" s="2" t="s">
        <v>603</v>
      </c>
      <c r="C221" s="3" t="s">
        <v>604</v>
      </c>
      <c r="D221" s="2" t="s">
        <v>605</v>
      </c>
      <c r="E221" s="2" t="s">
        <v>606</v>
      </c>
      <c r="F221" s="2" t="s">
        <v>68</v>
      </c>
      <c r="G221" s="1" t="s">
        <v>11</v>
      </c>
    </row>
    <row r="222">
      <c r="A222" s="2">
        <v>293.0</v>
      </c>
      <c r="B222" s="2" t="s">
        <v>607</v>
      </c>
      <c r="C222" s="3" t="s">
        <v>608</v>
      </c>
      <c r="D222" s="2" t="s">
        <v>609</v>
      </c>
      <c r="F222" s="2" t="s">
        <v>10</v>
      </c>
      <c r="G222" s="1" t="s">
        <v>11</v>
      </c>
    </row>
    <row r="223">
      <c r="A223" s="2">
        <v>294.0</v>
      </c>
      <c r="B223" s="2" t="s">
        <v>610</v>
      </c>
      <c r="C223" s="3" t="s">
        <v>611</v>
      </c>
      <c r="D223" s="2" t="s">
        <v>612</v>
      </c>
      <c r="E223" s="2" t="s">
        <v>157</v>
      </c>
      <c r="F223" s="2" t="s">
        <v>101</v>
      </c>
      <c r="G223" s="1" t="s">
        <v>11</v>
      </c>
    </row>
    <row r="224">
      <c r="A224" s="2">
        <v>295.0</v>
      </c>
      <c r="B224" s="2" t="s">
        <v>613</v>
      </c>
      <c r="C224" s="3" t="s">
        <v>614</v>
      </c>
      <c r="D224" s="2" t="s">
        <v>615</v>
      </c>
      <c r="E224" s="2" t="s">
        <v>67</v>
      </c>
      <c r="F224" s="2" t="s">
        <v>68</v>
      </c>
      <c r="G224" s="1" t="s">
        <v>11</v>
      </c>
    </row>
    <row r="225">
      <c r="A225" s="2">
        <v>297.0</v>
      </c>
      <c r="B225" s="2" t="s">
        <v>616</v>
      </c>
      <c r="C225" s="3" t="s">
        <v>617</v>
      </c>
      <c r="D225" s="2" t="s">
        <v>618</v>
      </c>
      <c r="F225" s="2" t="s">
        <v>10</v>
      </c>
      <c r="G225" s="1" t="s">
        <v>11</v>
      </c>
    </row>
    <row r="226">
      <c r="A226" s="2">
        <v>298.0</v>
      </c>
      <c r="B226" s="2" t="s">
        <v>619</v>
      </c>
      <c r="C226" s="3" t="s">
        <v>620</v>
      </c>
      <c r="D226" s="2" t="s">
        <v>621</v>
      </c>
      <c r="F226" s="2" t="s">
        <v>10</v>
      </c>
      <c r="G226" s="1" t="s">
        <v>11</v>
      </c>
    </row>
    <row r="227">
      <c r="A227" s="2">
        <v>299.0</v>
      </c>
      <c r="B227" s="2" t="s">
        <v>622</v>
      </c>
      <c r="C227" s="3" t="s">
        <v>623</v>
      </c>
      <c r="D227" s="2" t="s">
        <v>624</v>
      </c>
      <c r="F227" s="2" t="s">
        <v>10</v>
      </c>
      <c r="G227" s="1" t="s">
        <v>11</v>
      </c>
    </row>
    <row r="228">
      <c r="A228" s="2">
        <v>301.0</v>
      </c>
      <c r="B228" s="2" t="s">
        <v>625</v>
      </c>
      <c r="C228" s="3" t="s">
        <v>626</v>
      </c>
      <c r="D228" s="2" t="s">
        <v>627</v>
      </c>
      <c r="E228" s="2" t="s">
        <v>157</v>
      </c>
      <c r="F228" s="2" t="s">
        <v>101</v>
      </c>
      <c r="G228" s="1" t="s">
        <v>11</v>
      </c>
    </row>
    <row r="229">
      <c r="A229" s="2">
        <v>302.0</v>
      </c>
      <c r="B229" s="2" t="s">
        <v>628</v>
      </c>
      <c r="C229" s="3" t="s">
        <v>629</v>
      </c>
      <c r="D229" s="2" t="s">
        <v>630</v>
      </c>
      <c r="F229" s="2" t="s">
        <v>10</v>
      </c>
      <c r="G229" s="1" t="s">
        <v>11</v>
      </c>
    </row>
    <row r="230">
      <c r="A230" s="2">
        <v>303.0</v>
      </c>
      <c r="B230" s="2" t="s">
        <v>631</v>
      </c>
      <c r="C230" s="3" t="s">
        <v>632</v>
      </c>
      <c r="D230" s="2" t="s">
        <v>633</v>
      </c>
      <c r="F230" s="2" t="s">
        <v>10</v>
      </c>
      <c r="G230" s="1" t="s">
        <v>11</v>
      </c>
    </row>
    <row r="231">
      <c r="A231" s="2">
        <v>304.0</v>
      </c>
      <c r="B231" s="2" t="s">
        <v>634</v>
      </c>
      <c r="C231" s="3" t="s">
        <v>635</v>
      </c>
      <c r="F231" s="2" t="s">
        <v>10</v>
      </c>
      <c r="G231" s="1" t="s">
        <v>11</v>
      </c>
    </row>
    <row r="232">
      <c r="A232" s="2">
        <v>305.0</v>
      </c>
      <c r="B232" s="2" t="s">
        <v>636</v>
      </c>
      <c r="C232" s="3" t="s">
        <v>637</v>
      </c>
      <c r="D232" s="2" t="s">
        <v>61</v>
      </c>
      <c r="F232" s="2" t="s">
        <v>10</v>
      </c>
      <c r="G232" s="1" t="s">
        <v>11</v>
      </c>
    </row>
    <row r="233">
      <c r="A233" s="2">
        <v>306.0</v>
      </c>
      <c r="B233" s="2" t="s">
        <v>638</v>
      </c>
      <c r="C233" s="3" t="s">
        <v>639</v>
      </c>
      <c r="D233" s="2" t="s">
        <v>85</v>
      </c>
      <c r="F233" s="2" t="s">
        <v>10</v>
      </c>
      <c r="G233" s="1" t="s">
        <v>11</v>
      </c>
    </row>
    <row r="234">
      <c r="A234" s="2">
        <v>307.0</v>
      </c>
      <c r="B234" s="2" t="s">
        <v>640</v>
      </c>
      <c r="C234" s="3" t="s">
        <v>641</v>
      </c>
      <c r="D234" s="2" t="s">
        <v>88</v>
      </c>
      <c r="F234" s="2" t="s">
        <v>10</v>
      </c>
      <c r="G234" s="1" t="s">
        <v>11</v>
      </c>
    </row>
    <row r="235">
      <c r="A235" s="2">
        <v>308.0</v>
      </c>
      <c r="B235" s="2" t="s">
        <v>642</v>
      </c>
      <c r="C235" s="3" t="s">
        <v>643</v>
      </c>
      <c r="D235" s="2" t="s">
        <v>644</v>
      </c>
      <c r="F235" s="2" t="s">
        <v>10</v>
      </c>
      <c r="G235" s="1" t="s">
        <v>11</v>
      </c>
    </row>
    <row r="236">
      <c r="A236" s="2">
        <v>310.0</v>
      </c>
      <c r="B236" s="2" t="s">
        <v>645</v>
      </c>
      <c r="C236" s="3" t="s">
        <v>646</v>
      </c>
      <c r="D236" s="2" t="s">
        <v>647</v>
      </c>
      <c r="F236" s="2" t="s">
        <v>10</v>
      </c>
      <c r="G236" s="1" t="s">
        <v>11</v>
      </c>
    </row>
    <row r="237">
      <c r="A237" s="2">
        <v>313.0</v>
      </c>
      <c r="B237" s="2" t="s">
        <v>648</v>
      </c>
      <c r="C237" s="3" t="s">
        <v>649</v>
      </c>
      <c r="D237" s="2" t="s">
        <v>650</v>
      </c>
      <c r="F237" s="2" t="s">
        <v>10</v>
      </c>
      <c r="G237" s="1" t="s">
        <v>11</v>
      </c>
    </row>
    <row r="238">
      <c r="A238" s="2">
        <v>315.0</v>
      </c>
      <c r="B238" s="2" t="s">
        <v>651</v>
      </c>
      <c r="C238" s="3" t="s">
        <v>652</v>
      </c>
      <c r="D238" s="2" t="s">
        <v>653</v>
      </c>
      <c r="F238" s="2" t="s">
        <v>10</v>
      </c>
      <c r="G238" s="1" t="s">
        <v>11</v>
      </c>
    </row>
    <row r="239">
      <c r="A239" s="2">
        <v>316.0</v>
      </c>
      <c r="B239" s="2" t="s">
        <v>654</v>
      </c>
      <c r="C239" s="3" t="s">
        <v>655</v>
      </c>
      <c r="D239" s="2" t="s">
        <v>656</v>
      </c>
      <c r="E239" s="2" t="s">
        <v>657</v>
      </c>
      <c r="F239" s="2" t="s">
        <v>265</v>
      </c>
      <c r="G239" s="1" t="s">
        <v>11</v>
      </c>
    </row>
    <row r="240">
      <c r="A240" s="2">
        <v>317.0</v>
      </c>
      <c r="B240" s="2" t="s">
        <v>658</v>
      </c>
      <c r="C240" s="3" t="s">
        <v>659</v>
      </c>
      <c r="E240" s="2" t="s">
        <v>660</v>
      </c>
      <c r="F240" s="2" t="s">
        <v>10</v>
      </c>
      <c r="G240" s="1" t="s">
        <v>11</v>
      </c>
    </row>
    <row r="241">
      <c r="A241" s="2">
        <v>318.0</v>
      </c>
      <c r="B241" s="2" t="s">
        <v>661</v>
      </c>
      <c r="C241" s="3" t="s">
        <v>662</v>
      </c>
      <c r="D241" s="2" t="s">
        <v>663</v>
      </c>
      <c r="E241" s="2" t="s">
        <v>157</v>
      </c>
      <c r="F241" s="2" t="s">
        <v>101</v>
      </c>
      <c r="G241" s="1" t="s">
        <v>11</v>
      </c>
    </row>
    <row r="242">
      <c r="A242" s="2">
        <v>319.0</v>
      </c>
      <c r="B242" s="2" t="s">
        <v>664</v>
      </c>
      <c r="C242" s="3" t="s">
        <v>665</v>
      </c>
      <c r="D242" s="2" t="s">
        <v>258</v>
      </c>
      <c r="F242" s="2" t="s">
        <v>10</v>
      </c>
      <c r="G242" s="1" t="s">
        <v>11</v>
      </c>
    </row>
    <row r="243">
      <c r="A243" s="2">
        <v>321.0</v>
      </c>
      <c r="B243" s="2" t="s">
        <v>666</v>
      </c>
      <c r="C243" s="3" t="s">
        <v>667</v>
      </c>
      <c r="D243" s="2" t="s">
        <v>668</v>
      </c>
      <c r="F243" s="2" t="s">
        <v>10</v>
      </c>
      <c r="G243" s="1" t="s">
        <v>11</v>
      </c>
    </row>
    <row r="244">
      <c r="A244" s="2">
        <v>322.0</v>
      </c>
      <c r="B244" s="2" t="s">
        <v>669</v>
      </c>
      <c r="C244" s="3" t="s">
        <v>670</v>
      </c>
      <c r="D244" s="2" t="s">
        <v>671</v>
      </c>
      <c r="E244" s="2" t="s">
        <v>67</v>
      </c>
      <c r="F244" s="2" t="s">
        <v>68</v>
      </c>
      <c r="G244" s="1" t="s">
        <v>11</v>
      </c>
    </row>
    <row r="245">
      <c r="A245" s="2">
        <v>323.0</v>
      </c>
      <c r="B245" s="2" t="s">
        <v>672</v>
      </c>
      <c r="C245" s="3" t="s">
        <v>673</v>
      </c>
      <c r="D245" s="2" t="s">
        <v>261</v>
      </c>
      <c r="F245" s="2" t="s">
        <v>10</v>
      </c>
      <c r="G245" s="1" t="s">
        <v>11</v>
      </c>
    </row>
    <row r="246">
      <c r="A246" s="2">
        <v>325.0</v>
      </c>
      <c r="B246" s="2" t="s">
        <v>419</v>
      </c>
      <c r="C246" s="3" t="s">
        <v>674</v>
      </c>
      <c r="F246" s="2" t="s">
        <v>10</v>
      </c>
      <c r="G246" s="1" t="s">
        <v>11</v>
      </c>
    </row>
    <row r="247">
      <c r="A247" s="2">
        <v>326.0</v>
      </c>
      <c r="B247" s="2" t="s">
        <v>675</v>
      </c>
      <c r="C247" s="3" t="s">
        <v>676</v>
      </c>
      <c r="D247" s="2" t="s">
        <v>677</v>
      </c>
      <c r="F247" s="2" t="s">
        <v>10</v>
      </c>
      <c r="G247" s="1" t="s">
        <v>11</v>
      </c>
    </row>
    <row r="248">
      <c r="A248" s="2">
        <v>327.0</v>
      </c>
      <c r="B248" s="2" t="s">
        <v>678</v>
      </c>
      <c r="C248" s="3" t="s">
        <v>679</v>
      </c>
      <c r="D248" s="2" t="s">
        <v>680</v>
      </c>
      <c r="F248" s="2" t="s">
        <v>10</v>
      </c>
      <c r="G248" s="1" t="s">
        <v>11</v>
      </c>
    </row>
    <row r="249">
      <c r="A249" s="2">
        <v>328.0</v>
      </c>
      <c r="B249" s="2" t="s">
        <v>681</v>
      </c>
      <c r="C249" s="3" t="s">
        <v>682</v>
      </c>
      <c r="D249" s="2" t="s">
        <v>683</v>
      </c>
      <c r="F249" s="2" t="s">
        <v>10</v>
      </c>
      <c r="G249" s="1" t="s">
        <v>11</v>
      </c>
    </row>
    <row r="250">
      <c r="A250" s="2">
        <v>329.0</v>
      </c>
      <c r="B250" s="2" t="s">
        <v>684</v>
      </c>
      <c r="C250" s="3" t="s">
        <v>685</v>
      </c>
      <c r="D250" s="2" t="s">
        <v>23</v>
      </c>
      <c r="F250" s="2" t="s">
        <v>10</v>
      </c>
      <c r="G250" s="1" t="s">
        <v>11</v>
      </c>
    </row>
    <row r="251">
      <c r="A251" s="2">
        <v>330.0</v>
      </c>
      <c r="B251" s="2" t="s">
        <v>686</v>
      </c>
      <c r="C251" s="3" t="s">
        <v>687</v>
      </c>
      <c r="D251" s="2" t="s">
        <v>41</v>
      </c>
      <c r="F251" s="2" t="s">
        <v>10</v>
      </c>
      <c r="G251" s="1" t="s">
        <v>11</v>
      </c>
    </row>
    <row r="252">
      <c r="A252" s="2">
        <v>333.0</v>
      </c>
      <c r="B252" s="2" t="s">
        <v>688</v>
      </c>
      <c r="C252" s="3" t="s">
        <v>689</v>
      </c>
      <c r="D252" s="2" t="s">
        <v>690</v>
      </c>
      <c r="E252" s="2" t="s">
        <v>67</v>
      </c>
      <c r="F252" s="2" t="s">
        <v>68</v>
      </c>
      <c r="G252" s="1" t="s">
        <v>11</v>
      </c>
    </row>
    <row r="253">
      <c r="A253" s="2">
        <v>335.0</v>
      </c>
      <c r="B253" s="2" t="s">
        <v>691</v>
      </c>
      <c r="C253" s="3" t="s">
        <v>692</v>
      </c>
      <c r="D253" s="2" t="s">
        <v>693</v>
      </c>
      <c r="E253" s="2" t="s">
        <v>694</v>
      </c>
      <c r="F253" s="2" t="s">
        <v>10</v>
      </c>
      <c r="G253" s="1" t="s">
        <v>11</v>
      </c>
    </row>
    <row r="254">
      <c r="A254" s="2">
        <v>336.0</v>
      </c>
      <c r="B254" s="2" t="s">
        <v>695</v>
      </c>
      <c r="C254" s="3" t="s">
        <v>696</v>
      </c>
      <c r="D254" s="2" t="s">
        <v>424</v>
      </c>
      <c r="F254" s="2" t="s">
        <v>10</v>
      </c>
      <c r="G254" s="1" t="s">
        <v>11</v>
      </c>
    </row>
    <row r="255">
      <c r="A255" s="2">
        <v>337.0</v>
      </c>
      <c r="B255" s="2" t="s">
        <v>697</v>
      </c>
      <c r="C255" s="3" t="s">
        <v>698</v>
      </c>
      <c r="D255" s="2" t="s">
        <v>58</v>
      </c>
      <c r="F255" s="2" t="s">
        <v>10</v>
      </c>
      <c r="G255" s="1" t="s">
        <v>11</v>
      </c>
    </row>
    <row r="256">
      <c r="A256" s="2">
        <v>338.0</v>
      </c>
      <c r="B256" s="2" t="s">
        <v>699</v>
      </c>
      <c r="C256" s="3" t="s">
        <v>700</v>
      </c>
      <c r="D256" s="2" t="s">
        <v>701</v>
      </c>
      <c r="F256" s="2" t="s">
        <v>10</v>
      </c>
      <c r="G256" s="1" t="s">
        <v>11</v>
      </c>
    </row>
    <row r="257">
      <c r="A257" s="2">
        <v>341.0</v>
      </c>
      <c r="B257" s="2" t="s">
        <v>702</v>
      </c>
      <c r="C257" s="3" t="s">
        <v>703</v>
      </c>
      <c r="F257" s="2" t="s">
        <v>10</v>
      </c>
      <c r="G257" s="1" t="s">
        <v>11</v>
      </c>
    </row>
    <row r="258">
      <c r="A258" s="2">
        <v>342.0</v>
      </c>
      <c r="B258" s="2" t="s">
        <v>704</v>
      </c>
      <c r="C258" s="3" t="s">
        <v>705</v>
      </c>
      <c r="D258" s="2" t="s">
        <v>88</v>
      </c>
      <c r="F258" s="2" t="s">
        <v>10</v>
      </c>
      <c r="G258" s="1" t="s">
        <v>11</v>
      </c>
    </row>
    <row r="259">
      <c r="A259" s="2">
        <v>343.0</v>
      </c>
      <c r="B259" s="2" t="s">
        <v>706</v>
      </c>
      <c r="C259" s="3" t="s">
        <v>707</v>
      </c>
      <c r="D259" s="2" t="s">
        <v>708</v>
      </c>
      <c r="F259" s="2" t="s">
        <v>10</v>
      </c>
      <c r="G259" s="1" t="s">
        <v>11</v>
      </c>
    </row>
    <row r="260">
      <c r="A260" s="2">
        <v>344.0</v>
      </c>
      <c r="B260" s="2" t="s">
        <v>709</v>
      </c>
      <c r="C260" s="3" t="s">
        <v>710</v>
      </c>
      <c r="D260" s="2" t="s">
        <v>471</v>
      </c>
      <c r="F260" s="2" t="s">
        <v>10</v>
      </c>
      <c r="G260" s="1" t="s">
        <v>11</v>
      </c>
    </row>
    <row r="261">
      <c r="A261" s="2">
        <v>346.0</v>
      </c>
      <c r="B261" s="2" t="s">
        <v>711</v>
      </c>
      <c r="C261" s="3" t="s">
        <v>712</v>
      </c>
      <c r="D261" s="2">
        <v>600045.0</v>
      </c>
      <c r="F261" s="2" t="s">
        <v>10</v>
      </c>
      <c r="G261" s="1" t="s">
        <v>11</v>
      </c>
    </row>
    <row r="262">
      <c r="A262" s="2">
        <v>347.0</v>
      </c>
      <c r="B262" s="2" t="s">
        <v>713</v>
      </c>
      <c r="C262" s="3" t="s">
        <v>714</v>
      </c>
      <c r="D262" s="2" t="s">
        <v>433</v>
      </c>
      <c r="F262" s="2" t="s">
        <v>10</v>
      </c>
      <c r="G262" s="1" t="s">
        <v>11</v>
      </c>
    </row>
    <row r="263">
      <c r="A263" s="2">
        <v>349.0</v>
      </c>
      <c r="B263" s="2" t="s">
        <v>715</v>
      </c>
      <c r="C263" s="3" t="s">
        <v>716</v>
      </c>
      <c r="D263" s="2" t="s">
        <v>255</v>
      </c>
      <c r="F263" s="2" t="s">
        <v>10</v>
      </c>
      <c r="G263" s="1" t="s">
        <v>11</v>
      </c>
    </row>
    <row r="264">
      <c r="A264" s="2">
        <v>350.0</v>
      </c>
      <c r="B264" s="2" t="s">
        <v>717</v>
      </c>
      <c r="C264" s="3" t="s">
        <v>718</v>
      </c>
      <c r="D264" s="2" t="s">
        <v>287</v>
      </c>
      <c r="F264" s="2" t="s">
        <v>10</v>
      </c>
      <c r="G264" s="1" t="s">
        <v>11</v>
      </c>
    </row>
    <row r="265">
      <c r="A265" s="2">
        <v>351.0</v>
      </c>
      <c r="B265" s="2" t="s">
        <v>719</v>
      </c>
      <c r="C265" s="3" t="s">
        <v>720</v>
      </c>
      <c r="D265" s="2" t="s">
        <v>721</v>
      </c>
      <c r="F265" s="2" t="s">
        <v>10</v>
      </c>
      <c r="G265" s="1" t="s">
        <v>11</v>
      </c>
    </row>
    <row r="266">
      <c r="A266" s="2">
        <v>352.0</v>
      </c>
      <c r="B266" s="2" t="s">
        <v>722</v>
      </c>
      <c r="C266" s="3" t="s">
        <v>723</v>
      </c>
      <c r="D266" s="2" t="s">
        <v>724</v>
      </c>
      <c r="F266" s="2" t="s">
        <v>10</v>
      </c>
      <c r="G266" s="1" t="s">
        <v>11</v>
      </c>
    </row>
    <row r="267">
      <c r="A267" s="2">
        <v>353.0</v>
      </c>
      <c r="B267" s="2" t="s">
        <v>725</v>
      </c>
      <c r="C267" s="3" t="s">
        <v>726</v>
      </c>
      <c r="D267" s="2" t="s">
        <v>727</v>
      </c>
      <c r="F267" s="2" t="s">
        <v>10</v>
      </c>
      <c r="G267" s="1" t="s">
        <v>11</v>
      </c>
    </row>
    <row r="268">
      <c r="A268" s="2">
        <v>354.0</v>
      </c>
      <c r="B268" s="2" t="s">
        <v>728</v>
      </c>
      <c r="C268" s="3" t="s">
        <v>729</v>
      </c>
      <c r="D268" s="2" t="s">
        <v>730</v>
      </c>
      <c r="F268" s="2" t="s">
        <v>10</v>
      </c>
      <c r="G268" s="1" t="s">
        <v>11</v>
      </c>
    </row>
    <row r="269">
      <c r="A269" s="2">
        <v>355.0</v>
      </c>
      <c r="B269" s="2" t="s">
        <v>731</v>
      </c>
      <c r="C269" s="3" t="s">
        <v>732</v>
      </c>
      <c r="D269" s="2" t="s">
        <v>733</v>
      </c>
      <c r="F269" s="2" t="s">
        <v>10</v>
      </c>
      <c r="G269" s="1" t="s">
        <v>11</v>
      </c>
    </row>
    <row r="270">
      <c r="A270" s="2">
        <v>356.0</v>
      </c>
      <c r="B270" s="2" t="s">
        <v>734</v>
      </c>
      <c r="C270" s="3" t="s">
        <v>735</v>
      </c>
      <c r="D270" s="2" t="s">
        <v>274</v>
      </c>
      <c r="F270" s="2" t="s">
        <v>10</v>
      </c>
      <c r="G270" s="1" t="s">
        <v>11</v>
      </c>
    </row>
    <row r="271">
      <c r="A271" s="2">
        <v>357.0</v>
      </c>
      <c r="B271" s="2" t="s">
        <v>438</v>
      </c>
      <c r="C271" s="3" t="s">
        <v>736</v>
      </c>
      <c r="D271" s="2" t="s">
        <v>737</v>
      </c>
      <c r="F271" s="2" t="s">
        <v>10</v>
      </c>
      <c r="G271" s="1" t="s">
        <v>11</v>
      </c>
    </row>
    <row r="272">
      <c r="A272" s="2">
        <v>358.0</v>
      </c>
      <c r="B272" s="2" t="s">
        <v>738</v>
      </c>
      <c r="C272" s="3" t="s">
        <v>739</v>
      </c>
      <c r="F272" s="2" t="s">
        <v>10</v>
      </c>
      <c r="G272" s="1" t="s">
        <v>11</v>
      </c>
    </row>
    <row r="273">
      <c r="A273" s="2">
        <v>359.0</v>
      </c>
      <c r="B273" s="2" t="s">
        <v>266</v>
      </c>
      <c r="C273" s="3" t="s">
        <v>740</v>
      </c>
      <c r="D273" s="2" t="s">
        <v>401</v>
      </c>
      <c r="E273" s="2" t="s">
        <v>606</v>
      </c>
      <c r="F273" s="2" t="s">
        <v>10</v>
      </c>
      <c r="G273" s="1" t="s">
        <v>11</v>
      </c>
    </row>
    <row r="274">
      <c r="A274" s="2">
        <v>360.0</v>
      </c>
      <c r="B274" s="2" t="s">
        <v>741</v>
      </c>
      <c r="C274" s="3" t="s">
        <v>742</v>
      </c>
      <c r="D274" s="2" t="s">
        <v>743</v>
      </c>
      <c r="F274" s="2" t="s">
        <v>10</v>
      </c>
      <c r="G274" s="1" t="s">
        <v>11</v>
      </c>
    </row>
    <row r="275">
      <c r="A275" s="2">
        <v>361.0</v>
      </c>
      <c r="B275" s="2" t="s">
        <v>744</v>
      </c>
      <c r="C275" s="3" t="s">
        <v>745</v>
      </c>
      <c r="D275" s="2" t="s">
        <v>746</v>
      </c>
      <c r="F275" s="2" t="s">
        <v>10</v>
      </c>
      <c r="G275" s="1" t="s">
        <v>11</v>
      </c>
    </row>
    <row r="276">
      <c r="A276" s="2">
        <v>362.0</v>
      </c>
      <c r="B276" s="2" t="s">
        <v>747</v>
      </c>
      <c r="C276" s="3" t="s">
        <v>748</v>
      </c>
      <c r="F276" s="2" t="s">
        <v>10</v>
      </c>
      <c r="G276" s="1" t="s">
        <v>11</v>
      </c>
    </row>
    <row r="277">
      <c r="A277" s="2">
        <v>363.0</v>
      </c>
      <c r="B277" s="2" t="s">
        <v>749</v>
      </c>
      <c r="C277" s="3" t="s">
        <v>750</v>
      </c>
      <c r="D277" s="2" t="s">
        <v>751</v>
      </c>
      <c r="F277" s="2" t="s">
        <v>10</v>
      </c>
      <c r="G277" s="1" t="s">
        <v>11</v>
      </c>
    </row>
    <row r="278">
      <c r="A278" s="2">
        <v>364.0</v>
      </c>
      <c r="B278" s="2" t="s">
        <v>752</v>
      </c>
      <c r="C278" s="3" t="s">
        <v>753</v>
      </c>
      <c r="D278" s="2" t="s">
        <v>287</v>
      </c>
      <c r="F278" s="2" t="s">
        <v>10</v>
      </c>
      <c r="G278" s="1" t="s">
        <v>11</v>
      </c>
    </row>
    <row r="279">
      <c r="A279" s="2">
        <v>365.0</v>
      </c>
      <c r="B279" s="2" t="s">
        <v>754</v>
      </c>
      <c r="C279" s="3" t="s">
        <v>755</v>
      </c>
      <c r="D279" s="2" t="s">
        <v>232</v>
      </c>
      <c r="E279" s="2" t="s">
        <v>756</v>
      </c>
      <c r="F279" s="2" t="s">
        <v>118</v>
      </c>
      <c r="G279" s="1" t="s">
        <v>11</v>
      </c>
    </row>
    <row r="280">
      <c r="A280" s="2">
        <v>366.0</v>
      </c>
      <c r="B280" s="2" t="s">
        <v>757</v>
      </c>
      <c r="C280" s="3" t="s">
        <v>758</v>
      </c>
      <c r="D280" s="2" t="s">
        <v>759</v>
      </c>
      <c r="F280" s="2" t="s">
        <v>10</v>
      </c>
      <c r="G280" s="1" t="s">
        <v>11</v>
      </c>
    </row>
    <row r="281">
      <c r="A281" s="2">
        <v>367.0</v>
      </c>
      <c r="B281" s="2" t="s">
        <v>760</v>
      </c>
      <c r="C281" s="3" t="s">
        <v>761</v>
      </c>
      <c r="D281" s="2" t="s">
        <v>406</v>
      </c>
      <c r="F281" s="2" t="s">
        <v>10</v>
      </c>
      <c r="G281" s="1" t="s">
        <v>11</v>
      </c>
    </row>
    <row r="282">
      <c r="A282" s="2">
        <v>368.0</v>
      </c>
      <c r="B282" s="2" t="s">
        <v>762</v>
      </c>
      <c r="C282" s="3" t="s">
        <v>763</v>
      </c>
      <c r="D282" s="2" t="s">
        <v>730</v>
      </c>
      <c r="F282" s="2" t="s">
        <v>10</v>
      </c>
      <c r="G282" s="1" t="s">
        <v>11</v>
      </c>
    </row>
    <row r="283">
      <c r="A283" s="2">
        <v>370.0</v>
      </c>
      <c r="B283" s="2" t="s">
        <v>764</v>
      </c>
      <c r="C283" s="3" t="s">
        <v>765</v>
      </c>
      <c r="D283" s="2" t="s">
        <v>766</v>
      </c>
      <c r="F283" s="2" t="s">
        <v>10</v>
      </c>
      <c r="G283" s="1" t="s">
        <v>11</v>
      </c>
    </row>
    <row r="284">
      <c r="A284" s="2">
        <v>371.0</v>
      </c>
      <c r="B284" s="2" t="s">
        <v>767</v>
      </c>
      <c r="C284" s="3" t="s">
        <v>768</v>
      </c>
      <c r="D284" s="2" t="s">
        <v>31</v>
      </c>
      <c r="F284" s="2" t="s">
        <v>10</v>
      </c>
      <c r="G284" s="1" t="s">
        <v>11</v>
      </c>
    </row>
    <row r="285">
      <c r="A285" s="2">
        <v>372.0</v>
      </c>
      <c r="B285" s="2" t="s">
        <v>769</v>
      </c>
      <c r="C285" s="3" t="s">
        <v>770</v>
      </c>
      <c r="D285" s="2" t="s">
        <v>771</v>
      </c>
      <c r="F285" s="2" t="s">
        <v>335</v>
      </c>
      <c r="G285" s="1" t="s">
        <v>11</v>
      </c>
    </row>
    <row r="286">
      <c r="A286" s="2">
        <v>373.0</v>
      </c>
      <c r="B286" s="2" t="s">
        <v>772</v>
      </c>
      <c r="C286" s="3" t="s">
        <v>773</v>
      </c>
      <c r="D286" s="2" t="s">
        <v>774</v>
      </c>
      <c r="F286" s="2" t="s">
        <v>10</v>
      </c>
      <c r="G286" s="1" t="s">
        <v>11</v>
      </c>
    </row>
    <row r="287">
      <c r="A287" s="2">
        <v>375.0</v>
      </c>
      <c r="B287" s="2" t="s">
        <v>775</v>
      </c>
      <c r="C287" s="3" t="s">
        <v>776</v>
      </c>
      <c r="D287" s="2" t="s">
        <v>777</v>
      </c>
      <c r="F287" s="2" t="s">
        <v>10</v>
      </c>
      <c r="G287" s="1" t="s">
        <v>11</v>
      </c>
    </row>
    <row r="288">
      <c r="A288" s="2">
        <v>376.0</v>
      </c>
      <c r="B288" s="2" t="s">
        <v>778</v>
      </c>
      <c r="C288" s="3" t="s">
        <v>779</v>
      </c>
      <c r="D288" s="2" t="s">
        <v>326</v>
      </c>
      <c r="F288" s="2" t="s">
        <v>10</v>
      </c>
      <c r="G288" s="1" t="s">
        <v>11</v>
      </c>
    </row>
    <row r="289">
      <c r="A289" s="2">
        <v>378.0</v>
      </c>
      <c r="B289" s="2" t="s">
        <v>780</v>
      </c>
      <c r="C289" s="3" t="s">
        <v>781</v>
      </c>
      <c r="D289" s="2" t="s">
        <v>782</v>
      </c>
      <c r="F289" s="2" t="s">
        <v>10</v>
      </c>
      <c r="G289" s="1" t="s">
        <v>11</v>
      </c>
    </row>
    <row r="290">
      <c r="A290" s="2">
        <v>379.0</v>
      </c>
      <c r="B290" s="2" t="s">
        <v>783</v>
      </c>
      <c r="C290" s="3" t="s">
        <v>784</v>
      </c>
      <c r="D290" s="2" t="s">
        <v>785</v>
      </c>
      <c r="F290" s="2" t="s">
        <v>10</v>
      </c>
      <c r="G290" s="1" t="s">
        <v>11</v>
      </c>
    </row>
    <row r="291">
      <c r="A291" s="2">
        <v>380.0</v>
      </c>
      <c r="B291" s="2" t="s">
        <v>786</v>
      </c>
      <c r="C291" s="3" t="s">
        <v>787</v>
      </c>
      <c r="F291" s="2" t="s">
        <v>10</v>
      </c>
      <c r="G291" s="1" t="s">
        <v>11</v>
      </c>
    </row>
    <row r="292">
      <c r="A292" s="2">
        <v>381.0</v>
      </c>
      <c r="B292" s="2" t="s">
        <v>788</v>
      </c>
      <c r="C292" s="3" t="s">
        <v>789</v>
      </c>
      <c r="D292" s="2" t="s">
        <v>261</v>
      </c>
      <c r="F292" s="2" t="s">
        <v>10</v>
      </c>
      <c r="G292" s="1" t="s">
        <v>11</v>
      </c>
    </row>
    <row r="293">
      <c r="A293" s="2">
        <v>383.0</v>
      </c>
      <c r="B293" s="2" t="s">
        <v>790</v>
      </c>
      <c r="C293" s="3" t="s">
        <v>791</v>
      </c>
      <c r="D293" s="2" t="s">
        <v>88</v>
      </c>
      <c r="F293" s="2" t="s">
        <v>10</v>
      </c>
      <c r="G293" s="1" t="s">
        <v>11</v>
      </c>
    </row>
    <row r="294">
      <c r="A294" s="2">
        <v>385.0</v>
      </c>
      <c r="B294" s="2" t="s">
        <v>792</v>
      </c>
      <c r="C294" s="3" t="s">
        <v>793</v>
      </c>
      <c r="D294" s="2" t="s">
        <v>671</v>
      </c>
      <c r="F294" s="2" t="s">
        <v>10</v>
      </c>
      <c r="G294" s="1" t="s">
        <v>11</v>
      </c>
    </row>
    <row r="295">
      <c r="A295" s="2">
        <v>386.0</v>
      </c>
      <c r="B295" s="2" t="s">
        <v>794</v>
      </c>
      <c r="C295" s="3" t="s">
        <v>795</v>
      </c>
      <c r="D295" s="2" t="s">
        <v>14</v>
      </c>
      <c r="F295" s="2" t="s">
        <v>10</v>
      </c>
      <c r="G295" s="1" t="s">
        <v>11</v>
      </c>
    </row>
    <row r="296">
      <c r="A296" s="2">
        <v>388.0</v>
      </c>
      <c r="B296" s="2" t="s">
        <v>796</v>
      </c>
      <c r="C296" s="3" t="s">
        <v>797</v>
      </c>
      <c r="D296" s="2" t="s">
        <v>41</v>
      </c>
      <c r="F296" s="2" t="s">
        <v>10</v>
      </c>
      <c r="G296" s="1" t="s">
        <v>11</v>
      </c>
    </row>
    <row r="297">
      <c r="A297" s="2">
        <v>390.0</v>
      </c>
      <c r="B297" s="2" t="s">
        <v>798</v>
      </c>
      <c r="C297" s="3" t="s">
        <v>799</v>
      </c>
      <c r="D297" s="2" t="s">
        <v>140</v>
      </c>
      <c r="F297" s="2" t="s">
        <v>10</v>
      </c>
      <c r="G297" s="1" t="s">
        <v>11</v>
      </c>
    </row>
    <row r="298">
      <c r="A298" s="2">
        <v>391.0</v>
      </c>
      <c r="B298" s="2" t="s">
        <v>800</v>
      </c>
      <c r="C298" s="3" t="s">
        <v>801</v>
      </c>
      <c r="D298" s="2" t="s">
        <v>802</v>
      </c>
      <c r="F298" s="2" t="s">
        <v>10</v>
      </c>
      <c r="G298" s="1" t="s">
        <v>11</v>
      </c>
    </row>
    <row r="299">
      <c r="A299" s="2">
        <v>393.0</v>
      </c>
      <c r="B299" s="2" t="s">
        <v>803</v>
      </c>
      <c r="C299" s="3" t="s">
        <v>804</v>
      </c>
      <c r="D299" s="2" t="s">
        <v>805</v>
      </c>
      <c r="F299" s="2" t="s">
        <v>10</v>
      </c>
      <c r="G299" s="1" t="s">
        <v>11</v>
      </c>
    </row>
    <row r="300">
      <c r="A300" s="2">
        <v>394.0</v>
      </c>
      <c r="B300" s="2" t="s">
        <v>806</v>
      </c>
      <c r="C300" s="3" t="s">
        <v>807</v>
      </c>
      <c r="D300" s="2" t="s">
        <v>808</v>
      </c>
      <c r="F300" s="2" t="s">
        <v>10</v>
      </c>
      <c r="G300" s="1" t="s">
        <v>11</v>
      </c>
    </row>
    <row r="301">
      <c r="A301" s="2">
        <v>395.0</v>
      </c>
      <c r="B301" s="2" t="s">
        <v>809</v>
      </c>
      <c r="C301" s="3" t="s">
        <v>810</v>
      </c>
      <c r="D301" s="2" t="s">
        <v>774</v>
      </c>
      <c r="F301" s="2" t="s">
        <v>10</v>
      </c>
      <c r="G301" s="1" t="s">
        <v>11</v>
      </c>
    </row>
    <row r="302">
      <c r="A302" s="2">
        <v>396.0</v>
      </c>
      <c r="B302" s="2" t="s">
        <v>811</v>
      </c>
      <c r="C302" s="3" t="s">
        <v>812</v>
      </c>
      <c r="D302" s="2" t="s">
        <v>813</v>
      </c>
      <c r="F302" s="2" t="s">
        <v>10</v>
      </c>
      <c r="G302" s="1" t="s">
        <v>11</v>
      </c>
    </row>
    <row r="303">
      <c r="A303" s="2">
        <v>397.0</v>
      </c>
      <c r="B303" s="2" t="s">
        <v>814</v>
      </c>
      <c r="C303" s="3" t="s">
        <v>815</v>
      </c>
      <c r="D303" s="2" t="s">
        <v>816</v>
      </c>
      <c r="F303" s="2" t="s">
        <v>10</v>
      </c>
      <c r="G303" s="1" t="s">
        <v>11</v>
      </c>
    </row>
    <row r="304">
      <c r="A304" s="2">
        <v>398.0</v>
      </c>
      <c r="B304" s="2" t="s">
        <v>817</v>
      </c>
      <c r="C304" s="3" t="s">
        <v>818</v>
      </c>
      <c r="D304" s="2" t="s">
        <v>819</v>
      </c>
      <c r="F304" s="2" t="s">
        <v>820</v>
      </c>
      <c r="G304" s="1" t="s">
        <v>11</v>
      </c>
    </row>
    <row r="305">
      <c r="A305" s="2">
        <v>400.0</v>
      </c>
      <c r="B305" s="2" t="s">
        <v>821</v>
      </c>
      <c r="C305" s="3" t="s">
        <v>822</v>
      </c>
      <c r="D305" s="2" t="s">
        <v>823</v>
      </c>
      <c r="F305" s="2" t="s">
        <v>10</v>
      </c>
      <c r="G305" s="1" t="s">
        <v>11</v>
      </c>
    </row>
    <row r="306">
      <c r="A306" s="2">
        <f t="shared" ref="A306:A332" si="1">A305+1</f>
        <v>401</v>
      </c>
      <c r="B306" s="1" t="s">
        <v>824</v>
      </c>
      <c r="C306" s="4" t="s">
        <v>825</v>
      </c>
      <c r="F306" s="1" t="s">
        <v>826</v>
      </c>
      <c r="G306" s="1" t="s">
        <v>827</v>
      </c>
    </row>
    <row r="307">
      <c r="A307" s="2">
        <f t="shared" si="1"/>
        <v>402</v>
      </c>
      <c r="B307" s="1" t="s">
        <v>828</v>
      </c>
      <c r="C307" s="4" t="s">
        <v>829</v>
      </c>
      <c r="F307" s="1" t="s">
        <v>826</v>
      </c>
      <c r="G307" s="1" t="s">
        <v>827</v>
      </c>
    </row>
    <row r="308">
      <c r="A308" s="2">
        <f t="shared" si="1"/>
        <v>403</v>
      </c>
      <c r="B308" s="1" t="s">
        <v>830</v>
      </c>
      <c r="C308" s="4" t="s">
        <v>831</v>
      </c>
      <c r="F308" s="1" t="s">
        <v>826</v>
      </c>
      <c r="G308" s="1" t="s">
        <v>827</v>
      </c>
    </row>
    <row r="309">
      <c r="A309" s="2">
        <f t="shared" si="1"/>
        <v>404</v>
      </c>
      <c r="B309" s="1" t="s">
        <v>832</v>
      </c>
      <c r="C309" s="4" t="s">
        <v>833</v>
      </c>
      <c r="F309" s="1" t="s">
        <v>826</v>
      </c>
      <c r="G309" s="1" t="s">
        <v>834</v>
      </c>
    </row>
    <row r="310">
      <c r="A310" s="2">
        <f t="shared" si="1"/>
        <v>405</v>
      </c>
      <c r="B310" s="1" t="s">
        <v>835</v>
      </c>
      <c r="C310" s="4" t="s">
        <v>836</v>
      </c>
      <c r="F310" s="1" t="s">
        <v>118</v>
      </c>
      <c r="G310" s="1" t="s">
        <v>837</v>
      </c>
    </row>
    <row r="311">
      <c r="A311" s="2">
        <f t="shared" si="1"/>
        <v>406</v>
      </c>
      <c r="B311" s="1" t="s">
        <v>838</v>
      </c>
      <c r="C311" s="4" t="s">
        <v>839</v>
      </c>
      <c r="F311" s="1" t="s">
        <v>118</v>
      </c>
      <c r="G311" s="1" t="s">
        <v>834</v>
      </c>
    </row>
    <row r="312">
      <c r="A312" s="2">
        <f t="shared" si="1"/>
        <v>407</v>
      </c>
      <c r="B312" s="1" t="s">
        <v>840</v>
      </c>
      <c r="C312" s="4" t="s">
        <v>841</v>
      </c>
      <c r="F312" s="1" t="s">
        <v>118</v>
      </c>
      <c r="G312" s="1" t="s">
        <v>834</v>
      </c>
    </row>
    <row r="313">
      <c r="A313" s="2">
        <f t="shared" si="1"/>
        <v>408</v>
      </c>
      <c r="B313" s="1" t="s">
        <v>842</v>
      </c>
      <c r="C313" s="4" t="s">
        <v>843</v>
      </c>
      <c r="F313" s="1" t="s">
        <v>118</v>
      </c>
      <c r="G313" s="1" t="s">
        <v>844</v>
      </c>
    </row>
    <row r="314">
      <c r="A314" s="2">
        <f t="shared" si="1"/>
        <v>409</v>
      </c>
      <c r="B314" s="2" t="s">
        <v>845</v>
      </c>
      <c r="C314" s="3" t="s">
        <v>846</v>
      </c>
      <c r="D314" s="2" t="s">
        <v>847</v>
      </c>
      <c r="E314" s="2" t="s">
        <v>848</v>
      </c>
      <c r="F314" s="2" t="s">
        <v>118</v>
      </c>
      <c r="G314" s="2" t="s">
        <v>849</v>
      </c>
    </row>
    <row r="315">
      <c r="A315" s="2">
        <f t="shared" si="1"/>
        <v>410</v>
      </c>
      <c r="B315" s="2" t="s">
        <v>850</v>
      </c>
      <c r="C315" s="3" t="s">
        <v>851</v>
      </c>
      <c r="D315" s="2" t="s">
        <v>852</v>
      </c>
      <c r="E315" s="2" t="s">
        <v>853</v>
      </c>
      <c r="F315" s="2" t="s">
        <v>118</v>
      </c>
      <c r="G315" s="2" t="s">
        <v>827</v>
      </c>
    </row>
    <row r="316">
      <c r="A316" s="2">
        <f t="shared" si="1"/>
        <v>411</v>
      </c>
      <c r="B316" s="2" t="s">
        <v>854</v>
      </c>
      <c r="C316" s="3" t="s">
        <v>855</v>
      </c>
      <c r="D316" s="2" t="s">
        <v>172</v>
      </c>
      <c r="F316" s="2" t="s">
        <v>118</v>
      </c>
      <c r="G316" s="2" t="s">
        <v>856</v>
      </c>
    </row>
    <row r="317">
      <c r="A317" s="2">
        <f t="shared" si="1"/>
        <v>412</v>
      </c>
      <c r="B317" s="2" t="s">
        <v>857</v>
      </c>
      <c r="C317" s="3" t="s">
        <v>858</v>
      </c>
      <c r="E317" s="2" t="s">
        <v>859</v>
      </c>
      <c r="F317" s="2" t="s">
        <v>118</v>
      </c>
      <c r="G317" s="2" t="s">
        <v>860</v>
      </c>
    </row>
    <row r="318">
      <c r="A318" s="2">
        <f t="shared" si="1"/>
        <v>413</v>
      </c>
      <c r="B318" s="2" t="s">
        <v>861</v>
      </c>
      <c r="C318" s="3" t="s">
        <v>862</v>
      </c>
      <c r="D318" s="2" t="s">
        <v>406</v>
      </c>
      <c r="E318" s="2" t="s">
        <v>863</v>
      </c>
      <c r="F318" s="2" t="s">
        <v>118</v>
      </c>
      <c r="G318" s="2" t="s">
        <v>11</v>
      </c>
    </row>
    <row r="319">
      <c r="A319" s="2">
        <f t="shared" si="1"/>
        <v>414</v>
      </c>
      <c r="B319" s="2" t="s">
        <v>864</v>
      </c>
      <c r="C319" s="3" t="s">
        <v>865</v>
      </c>
      <c r="F319" s="2" t="s">
        <v>118</v>
      </c>
      <c r="G319" s="2" t="s">
        <v>866</v>
      </c>
    </row>
    <row r="320">
      <c r="A320" s="2">
        <f t="shared" si="1"/>
        <v>415</v>
      </c>
      <c r="B320" s="2" t="s">
        <v>867</v>
      </c>
      <c r="C320" s="3" t="s">
        <v>868</v>
      </c>
      <c r="F320" s="2" t="s">
        <v>118</v>
      </c>
      <c r="G320" s="2" t="s">
        <v>869</v>
      </c>
    </row>
    <row r="321">
      <c r="A321" s="2">
        <f t="shared" si="1"/>
        <v>416</v>
      </c>
      <c r="B321" s="2" t="s">
        <v>870</v>
      </c>
      <c r="C321" s="3" t="s">
        <v>871</v>
      </c>
      <c r="D321" s="2" t="s">
        <v>872</v>
      </c>
      <c r="E321" s="2" t="s">
        <v>873</v>
      </c>
      <c r="F321" s="2" t="s">
        <v>118</v>
      </c>
      <c r="G321" s="2" t="s">
        <v>834</v>
      </c>
    </row>
    <row r="322">
      <c r="A322" s="2">
        <f t="shared" si="1"/>
        <v>417</v>
      </c>
      <c r="B322" s="2" t="s">
        <v>874</v>
      </c>
      <c r="C322" s="3" t="s">
        <v>875</v>
      </c>
      <c r="D322" s="2" t="s">
        <v>876</v>
      </c>
      <c r="E322" s="2" t="s">
        <v>873</v>
      </c>
      <c r="F322" s="2" t="s">
        <v>118</v>
      </c>
      <c r="G322" s="2" t="s">
        <v>834</v>
      </c>
    </row>
    <row r="323">
      <c r="A323" s="2">
        <f t="shared" si="1"/>
        <v>418</v>
      </c>
      <c r="B323" s="2" t="s">
        <v>877</v>
      </c>
      <c r="C323" s="4" t="s">
        <v>878</v>
      </c>
      <c r="D323" s="2" t="s">
        <v>879</v>
      </c>
      <c r="E323" s="1" t="s">
        <v>880</v>
      </c>
      <c r="F323" s="2" t="s">
        <v>118</v>
      </c>
      <c r="G323" s="2" t="s">
        <v>834</v>
      </c>
    </row>
    <row r="324">
      <c r="A324" s="2">
        <f t="shared" si="1"/>
        <v>419</v>
      </c>
      <c r="B324" s="2" t="s">
        <v>881</v>
      </c>
      <c r="C324" s="3" t="s">
        <v>882</v>
      </c>
      <c r="D324" s="2" t="s">
        <v>883</v>
      </c>
      <c r="E324" s="2" t="s">
        <v>873</v>
      </c>
      <c r="F324" s="2" t="s">
        <v>118</v>
      </c>
      <c r="G324" s="2" t="s">
        <v>834</v>
      </c>
    </row>
    <row r="325">
      <c r="A325" s="2">
        <f t="shared" si="1"/>
        <v>420</v>
      </c>
      <c r="B325" s="2" t="s">
        <v>884</v>
      </c>
      <c r="C325" s="3" t="s">
        <v>885</v>
      </c>
      <c r="D325" s="2" t="s">
        <v>886</v>
      </c>
      <c r="E325" s="2" t="s">
        <v>873</v>
      </c>
      <c r="F325" s="2" t="s">
        <v>118</v>
      </c>
      <c r="G325" s="2" t="s">
        <v>834</v>
      </c>
    </row>
    <row r="326">
      <c r="A326" s="2">
        <f t="shared" si="1"/>
        <v>421</v>
      </c>
      <c r="B326" s="2" t="s">
        <v>887</v>
      </c>
      <c r="C326" s="3" t="s">
        <v>888</v>
      </c>
      <c r="D326" s="2" t="s">
        <v>889</v>
      </c>
      <c r="E326" s="2" t="s">
        <v>873</v>
      </c>
      <c r="F326" s="2" t="s">
        <v>118</v>
      </c>
      <c r="G326" s="2" t="s">
        <v>834</v>
      </c>
    </row>
    <row r="327">
      <c r="A327" s="2">
        <f t="shared" si="1"/>
        <v>422</v>
      </c>
      <c r="B327" s="2" t="s">
        <v>890</v>
      </c>
      <c r="C327" s="3" t="s">
        <v>891</v>
      </c>
      <c r="D327" s="2" t="s">
        <v>892</v>
      </c>
      <c r="E327" s="2" t="s">
        <v>873</v>
      </c>
      <c r="F327" s="2" t="s">
        <v>118</v>
      </c>
      <c r="G327" s="2" t="s">
        <v>834</v>
      </c>
    </row>
    <row r="328">
      <c r="A328" s="2">
        <f t="shared" si="1"/>
        <v>423</v>
      </c>
      <c r="B328" s="2" t="s">
        <v>893</v>
      </c>
      <c r="C328" s="3" t="s">
        <v>894</v>
      </c>
      <c r="D328" s="2" t="s">
        <v>895</v>
      </c>
      <c r="E328" s="2" t="s">
        <v>873</v>
      </c>
      <c r="F328" s="2" t="s">
        <v>118</v>
      </c>
      <c r="G328" s="2" t="s">
        <v>834</v>
      </c>
    </row>
    <row r="329">
      <c r="A329" s="2">
        <f t="shared" si="1"/>
        <v>424</v>
      </c>
      <c r="B329" s="2" t="s">
        <v>896</v>
      </c>
      <c r="C329" s="3" t="s">
        <v>897</v>
      </c>
      <c r="D329" s="2" t="s">
        <v>898</v>
      </c>
      <c r="E329" s="2" t="s">
        <v>873</v>
      </c>
      <c r="F329" s="2" t="s">
        <v>118</v>
      </c>
      <c r="G329" s="2" t="s">
        <v>834</v>
      </c>
    </row>
    <row r="330">
      <c r="A330" s="2">
        <f t="shared" si="1"/>
        <v>425</v>
      </c>
      <c r="B330" s="2" t="s">
        <v>899</v>
      </c>
      <c r="C330" s="3" t="s">
        <v>900</v>
      </c>
      <c r="E330" s="2" t="s">
        <v>873</v>
      </c>
      <c r="F330" s="2" t="s">
        <v>118</v>
      </c>
      <c r="G330" s="2" t="s">
        <v>834</v>
      </c>
    </row>
    <row r="331">
      <c r="A331" s="2">
        <f t="shared" si="1"/>
        <v>426</v>
      </c>
      <c r="B331" s="2" t="s">
        <v>901</v>
      </c>
      <c r="C331" s="3" t="s">
        <v>902</v>
      </c>
      <c r="D331" s="2" t="s">
        <v>903</v>
      </c>
      <c r="E331" s="2" t="s">
        <v>873</v>
      </c>
      <c r="F331" s="2" t="s">
        <v>118</v>
      </c>
      <c r="G331" s="2" t="s">
        <v>834</v>
      </c>
    </row>
    <row r="332">
      <c r="A332" s="2">
        <f t="shared" si="1"/>
        <v>427</v>
      </c>
      <c r="B332" s="1" t="s">
        <v>904</v>
      </c>
      <c r="C332" s="3" t="s">
        <v>905</v>
      </c>
      <c r="F332" s="2" t="s">
        <v>118</v>
      </c>
      <c r="G332" s="2" t="s">
        <v>906</v>
      </c>
    </row>
  </sheetData>
  <conditionalFormatting sqref="C1:C997">
    <cfRule type="expression" dxfId="0" priority="1">
      <formula>COUNTIF(C:C, C1)&gt;1</formula>
    </cfRule>
  </conditionalFormatting>
  <drawing r:id="rId1"/>
</worksheet>
</file>