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гры" sheetId="1" state="visible" r:id="rId1"/>
  </sheets>
  <definedNames>
    <definedName name="_xlnm._FilterDatabase" localSheetId="0" hidden="1">'Игры'!$A$1:$G$53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B6B6"/>
          <bgColor rgb="00F4B6B6"/>
        </patternFill>
      </fill>
    </dxf>
    <dxf>
      <fill>
        <patternFill patternType="solid">
          <fgColor rgb="00FFE08A"/>
          <bgColor rgb="00FFE08A"/>
        </patternFill>
      </fill>
    </dxf>
    <dxf>
      <fill>
        <patternFill patternType="solid">
          <fgColor rgb="00B6D4F4"/>
          <bgColor rgb="00B6D4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45" customWidth="1" min="4" max="4"/>
    <col width="16" customWidth="1" min="5" max="5"/>
    <col width="45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Игра</t>
        </is>
      </c>
      <c r="C1" s="1" t="inlineStr">
        <is>
          <t>Категория</t>
        </is>
      </c>
      <c r="D1" s="1" t="inlineStr">
        <is>
          <t>Мнение Баура</t>
        </is>
      </c>
      <c r="E1" s="1" t="inlineStr">
        <is>
          <t>Вердикт Баура</t>
        </is>
      </c>
      <c r="F1" s="1" t="inlineStr">
        <is>
          <t>Мнение Нурали</t>
        </is>
      </c>
      <c r="G1" s="1" t="inlineStr">
        <is>
          <t>Вердикт Нурали</t>
        </is>
      </c>
    </row>
    <row r="2">
      <c r="A2" t="n">
        <v>1</v>
      </c>
      <c r="B2" t="inlineStr">
        <is>
          <t>2048</t>
        </is>
      </c>
      <c r="C2" t="inlineStr">
        <is>
          <t>Numbers</t>
        </is>
      </c>
      <c r="D2" s="2" t="n"/>
      <c r="F2" s="2" t="n"/>
    </row>
    <row r="3">
      <c r="A3" t="n">
        <v>2</v>
      </c>
      <c r="B3" t="inlineStr">
        <is>
          <t>Snake</t>
        </is>
      </c>
      <c r="C3" t="inlineStr">
        <is>
          <t>Arcade</t>
        </is>
      </c>
      <c r="D3" s="2" t="n"/>
      <c r="F3" s="2" t="n"/>
    </row>
    <row r="4">
      <c r="A4" t="n">
        <v>3</v>
      </c>
      <c r="B4" t="inlineStr">
        <is>
          <t>Minesweeper</t>
        </is>
      </c>
      <c r="C4" t="inlineStr">
        <is>
          <t>Logic</t>
        </is>
      </c>
      <c r="D4" s="2" t="n"/>
      <c r="F4" s="2" t="n"/>
    </row>
    <row r="5">
      <c r="A5" t="n">
        <v>4</v>
      </c>
      <c r="B5" t="inlineStr">
        <is>
          <t>Quick Math</t>
        </is>
      </c>
      <c r="C5" t="inlineStr">
        <is>
          <t>Numbers</t>
        </is>
      </c>
      <c r="D5" s="2" t="n"/>
      <c r="F5" s="2" t="n"/>
    </row>
    <row r="6">
      <c r="A6" t="n">
        <v>5</v>
      </c>
      <c r="B6" t="inlineStr">
        <is>
          <t>Simon</t>
        </is>
      </c>
      <c r="C6" t="inlineStr">
        <is>
          <t>Reaction</t>
        </is>
      </c>
      <c r="D6" s="2" t="n"/>
      <c r="F6" s="2" t="n"/>
    </row>
    <row r="7">
      <c r="A7" t="n">
        <v>6</v>
      </c>
      <c r="B7" t="inlineStr">
        <is>
          <t>Reaction Tap</t>
        </is>
      </c>
      <c r="C7" t="inlineStr">
        <is>
          <t>Reaction</t>
        </is>
      </c>
      <c r="D7" s="2" t="n"/>
      <c r="F7" s="2" t="n"/>
    </row>
    <row r="8">
      <c r="A8" t="n">
        <v>7</v>
      </c>
      <c r="B8" t="inlineStr">
        <is>
          <t>Lights Out</t>
        </is>
      </c>
      <c r="C8" t="inlineStr">
        <is>
          <t>Logic</t>
        </is>
      </c>
      <c r="D8" s="2" t="n"/>
      <c r="F8" s="2" t="n"/>
    </row>
    <row r="9">
      <c r="A9" t="n">
        <v>8</v>
      </c>
      <c r="B9" t="inlineStr">
        <is>
          <t>Red Light, Green Light</t>
        </is>
      </c>
      <c r="C9" t="inlineStr">
        <is>
          <t>Reaction</t>
        </is>
      </c>
      <c r="D9" s="2" t="n"/>
      <c r="F9" s="2" t="n"/>
    </row>
    <row r="10">
      <c r="A10" t="n">
        <v>9</v>
      </c>
      <c r="B10" t="inlineStr">
        <is>
          <t>Perfect Timing</t>
        </is>
      </c>
      <c r="C10" t="inlineStr">
        <is>
          <t>Reaction</t>
        </is>
      </c>
      <c r="D10" s="2" t="n"/>
      <c r="F10" s="2" t="n"/>
    </row>
    <row r="11">
      <c r="A11" t="n">
        <v>10</v>
      </c>
      <c r="B11" t="inlineStr">
        <is>
          <t>Bubble Pop</t>
        </is>
      </c>
      <c r="C11" t="inlineStr">
        <is>
          <t>Reaction</t>
        </is>
      </c>
      <c r="D11" s="2" t="n"/>
      <c r="F11" s="2" t="n"/>
    </row>
    <row r="12">
      <c r="A12" t="n">
        <v>11</v>
      </c>
      <c r="B12" t="inlineStr">
        <is>
          <t>Whack-a-Mole</t>
        </is>
      </c>
      <c r="C12" t="inlineStr">
        <is>
          <t>Reaction</t>
        </is>
      </c>
      <c r="D12" s="2" t="n"/>
      <c r="F12" s="2" t="n"/>
    </row>
    <row r="13">
      <c r="A13" t="n">
        <v>12</v>
      </c>
      <c r="B13" t="inlineStr">
        <is>
          <t>Nonogram</t>
        </is>
      </c>
      <c r="C13" t="inlineStr">
        <is>
          <t>Japanese</t>
        </is>
      </c>
      <c r="D13" s="2" t="n"/>
      <c r="F13" s="2" t="n"/>
    </row>
    <row r="14">
      <c r="A14" t="n">
        <v>13</v>
      </c>
      <c r="B14" t="inlineStr">
        <is>
          <t>Numberlink</t>
        </is>
      </c>
      <c r="C14" t="inlineStr">
        <is>
          <t>Japanese</t>
        </is>
      </c>
      <c r="D14" s="2" t="n"/>
      <c r="F14" s="2" t="n"/>
    </row>
    <row r="15">
      <c r="A15" t="n">
        <v>14</v>
      </c>
      <c r="B15" t="inlineStr">
        <is>
          <t>One Line</t>
        </is>
      </c>
      <c r="C15" t="inlineStr">
        <is>
          <t>Logic</t>
        </is>
      </c>
      <c r="D15" s="2" t="n"/>
      <c r="F15" s="2" t="n"/>
    </row>
    <row r="16">
      <c r="A16" t="n">
        <v>15</v>
      </c>
      <c r="B16" t="inlineStr">
        <is>
          <t>Unblock</t>
        </is>
      </c>
      <c r="C16" t="inlineStr">
        <is>
          <t>Logic</t>
        </is>
      </c>
      <c r="D16" s="2" t="n"/>
      <c r="F16" s="2" t="n"/>
    </row>
    <row r="17">
      <c r="A17" t="n">
        <v>16</v>
      </c>
      <c r="B17" t="inlineStr">
        <is>
          <t>15 Puzzle</t>
        </is>
      </c>
      <c r="C17" t="inlineStr">
        <is>
          <t>Logic</t>
        </is>
      </c>
      <c r="D17" s="2" t="n"/>
      <c r="F17" s="2" t="n"/>
    </row>
    <row r="18">
      <c r="A18" t="n">
        <v>17</v>
      </c>
      <c r="B18" t="inlineStr">
        <is>
          <t>Pipe Connect</t>
        </is>
      </c>
      <c r="C18" t="inlineStr">
        <is>
          <t>Logic</t>
        </is>
      </c>
      <c r="D18" s="2" t="n"/>
      <c r="F18" s="2" t="n"/>
    </row>
    <row r="19">
      <c r="A19" t="n">
        <v>18</v>
      </c>
      <c r="B19" t="inlineStr">
        <is>
          <t>Dots</t>
        </is>
      </c>
      <c r="C19" t="inlineStr">
        <is>
          <t>Logic</t>
        </is>
      </c>
      <c r="D19" s="2" t="n"/>
      <c r="F19" s="2" t="n"/>
    </row>
    <row r="20">
      <c r="A20" t="n">
        <v>19</v>
      </c>
      <c r="B20" t="inlineStr">
        <is>
          <t>Flood Fill</t>
        </is>
      </c>
      <c r="C20" t="inlineStr">
        <is>
          <t>Logic</t>
        </is>
      </c>
      <c r="D20" s="2" t="n"/>
      <c r="F20" s="2" t="n"/>
    </row>
    <row r="21">
      <c r="A21" t="n">
        <v>20</v>
      </c>
      <c r="B21" t="inlineStr">
        <is>
          <t>Laser</t>
        </is>
      </c>
      <c r="C21" t="inlineStr">
        <is>
          <t>Logic</t>
        </is>
      </c>
      <c r="D21" s="2" t="n"/>
      <c r="F21" s="2" t="n"/>
    </row>
    <row r="22">
      <c r="A22" t="n">
        <v>21</v>
      </c>
      <c r="B22" t="inlineStr">
        <is>
          <t>Color Lines</t>
        </is>
      </c>
      <c r="C22" t="inlineStr">
        <is>
          <t>Logic</t>
        </is>
      </c>
      <c r="D22" s="2" t="n"/>
      <c r="F22" s="2" t="n"/>
    </row>
    <row r="23">
      <c r="A23" t="n">
        <v>22</v>
      </c>
      <c r="B23" t="inlineStr">
        <is>
          <t>Rocket Maze</t>
        </is>
      </c>
      <c r="C23" t="inlineStr">
        <is>
          <t>Arcade</t>
        </is>
      </c>
      <c r="D23" s="2" t="n"/>
      <c r="F23" s="2" t="n"/>
    </row>
    <row r="24">
      <c r="A24" t="n">
        <v>23</v>
      </c>
      <c r="B24" t="inlineStr">
        <is>
          <t>Arrow Escape</t>
        </is>
      </c>
      <c r="C24" t="inlineStr">
        <is>
          <t>Logic</t>
        </is>
      </c>
      <c r="D24" s="2" t="n"/>
      <c r="F24" s="2" t="n"/>
    </row>
    <row r="25">
      <c r="A25" t="n">
        <v>24</v>
      </c>
      <c r="B25" t="inlineStr">
        <is>
          <t>Bounce</t>
        </is>
      </c>
      <c r="C25" t="inlineStr">
        <is>
          <t>Arcade</t>
        </is>
      </c>
      <c r="D25" s="2" t="n"/>
      <c r="F25" s="2" t="n"/>
    </row>
    <row r="26">
      <c r="A26" t="n">
        <v>25</v>
      </c>
      <c r="B26" t="inlineStr">
        <is>
          <t>Basket Shot</t>
        </is>
      </c>
      <c r="C26" t="inlineStr">
        <is>
          <t>Physics</t>
        </is>
      </c>
      <c r="D26" s="2" t="n"/>
      <c r="F26" s="2" t="n"/>
    </row>
    <row r="27">
      <c r="A27" t="n">
        <v>26</v>
      </c>
      <c r="B27" t="inlineStr">
        <is>
          <t>Bottle Flip</t>
        </is>
      </c>
      <c r="C27" t="inlineStr">
        <is>
          <t>Physics</t>
        </is>
      </c>
      <c r="D27" s="2" t="n"/>
      <c r="F27" s="2" t="n"/>
    </row>
    <row r="28">
      <c r="A28" t="n">
        <v>27</v>
      </c>
      <c r="B28" t="inlineStr">
        <is>
          <t>Golf</t>
        </is>
      </c>
      <c r="C28" t="inlineStr">
        <is>
          <t>Physics</t>
        </is>
      </c>
      <c r="D28" s="2" t="n"/>
      <c r="F28" s="2" t="n"/>
    </row>
    <row r="29">
      <c r="A29" t="n">
        <v>28</v>
      </c>
      <c r="B29" t="inlineStr">
        <is>
          <t>Plinko</t>
        </is>
      </c>
      <c r="C29" t="inlineStr">
        <is>
          <t>Physics</t>
        </is>
      </c>
      <c r="D29" s="2" t="n"/>
      <c r="F29" s="2" t="n"/>
    </row>
    <row r="30">
      <c r="A30" t="n">
        <v>29</v>
      </c>
      <c r="B30" t="inlineStr">
        <is>
          <t>Rope Cut</t>
        </is>
      </c>
      <c r="C30" t="inlineStr">
        <is>
          <t>Physics</t>
        </is>
      </c>
      <c r="D30" s="2" t="n"/>
      <c r="F30" s="2" t="n"/>
    </row>
    <row r="31">
      <c r="A31" t="n">
        <v>30</v>
      </c>
      <c r="B31" t="inlineStr">
        <is>
          <t>Draw Bridge</t>
        </is>
      </c>
      <c r="C31" t="inlineStr">
        <is>
          <t>Physics</t>
        </is>
      </c>
      <c r="D31" s="2" t="n"/>
      <c r="F31" s="2" t="n"/>
    </row>
    <row r="32">
      <c r="A32" t="n">
        <v>31</v>
      </c>
      <c r="B32" t="inlineStr">
        <is>
          <t>Checkmate</t>
        </is>
      </c>
      <c r="C32" t="inlineStr">
        <is>
          <t>Logic</t>
        </is>
      </c>
      <c r="D32" s="2" t="n"/>
      <c r="F32" s="2" t="n"/>
    </row>
    <row r="33">
      <c r="A33" t="n">
        <v>32</v>
      </c>
      <c r="B33" t="inlineStr">
        <is>
          <t>Block Blast</t>
        </is>
      </c>
      <c r="C33" t="inlineStr">
        <is>
          <t>Logic</t>
        </is>
      </c>
      <c r="D33" s="2" t="n"/>
      <c r="F33" s="2" t="n"/>
    </row>
    <row r="34">
      <c r="A34" t="n">
        <v>33</v>
      </c>
      <c r="B34" t="inlineStr">
        <is>
          <t>Sudoku</t>
        </is>
      </c>
      <c r="C34" t="inlineStr">
        <is>
          <t>Japanese</t>
        </is>
      </c>
      <c r="D34" s="2" t="n"/>
      <c r="F34" s="2" t="n"/>
    </row>
    <row r="35">
      <c r="A35" t="n">
        <v>34</v>
      </c>
      <c r="B35" t="inlineStr">
        <is>
          <t>Water Sort</t>
        </is>
      </c>
      <c r="C35" t="inlineStr">
        <is>
          <t>Logic</t>
        </is>
      </c>
      <c r="D35" s="2" t="n"/>
      <c r="F35" s="2" t="n"/>
    </row>
    <row r="36">
      <c r="A36" t="n">
        <v>35</v>
      </c>
      <c r="B36" t="inlineStr">
        <is>
          <t>Solitaire</t>
        </is>
      </c>
      <c r="C36" t="inlineStr">
        <is>
          <t>Cards</t>
        </is>
      </c>
      <c r="D36" s="2" t="n"/>
      <c r="F36" s="2" t="n"/>
    </row>
    <row r="37">
      <c r="A37" t="n">
        <v>36</v>
      </c>
      <c r="B37" t="inlineStr">
        <is>
          <t>Spider</t>
        </is>
      </c>
      <c r="C37" t="inlineStr">
        <is>
          <t>Cards</t>
        </is>
      </c>
      <c r="D37" s="2" t="n"/>
      <c r="F37" s="2" t="n"/>
    </row>
    <row r="38">
      <c r="A38" t="n">
        <v>37</v>
      </c>
      <c r="B38" t="inlineStr">
        <is>
          <t>FreeCell</t>
        </is>
      </c>
      <c r="C38" t="inlineStr">
        <is>
          <t>Cards</t>
        </is>
      </c>
      <c r="D38" s="2" t="n"/>
      <c r="F38" s="2" t="n"/>
    </row>
    <row r="39">
      <c r="A39" t="n">
        <v>38</v>
      </c>
      <c r="B39" t="inlineStr">
        <is>
          <t>Find the Color</t>
        </is>
      </c>
      <c r="C39" t="inlineStr">
        <is>
          <t>Attention</t>
        </is>
      </c>
      <c r="D39" s="2" t="n"/>
      <c r="F39" s="2" t="n"/>
    </row>
    <row r="40">
      <c r="A40" t="n">
        <v>39</v>
      </c>
      <c r="B40" t="inlineStr">
        <is>
          <t>Find the Pair</t>
        </is>
      </c>
      <c r="C40" t="inlineStr">
        <is>
          <t>Attention</t>
        </is>
      </c>
      <c r="D40" s="2" t="n"/>
      <c r="F40" s="2" t="n"/>
    </row>
    <row r="41">
      <c r="A41" t="n">
        <v>40</v>
      </c>
      <c r="B41" t="inlineStr">
        <is>
          <t>Rotate Puzzle</t>
        </is>
      </c>
      <c r="C41" t="inlineStr">
        <is>
          <t>Visual</t>
        </is>
      </c>
      <c r="D41" s="2" t="n"/>
      <c r="F41" s="2" t="n"/>
    </row>
    <row r="42">
      <c r="A42" t="n">
        <v>41</v>
      </c>
      <c r="B42" t="inlineStr">
        <is>
          <t>Matchstick Puzzle</t>
        </is>
      </c>
      <c r="C42" t="inlineStr">
        <is>
          <t>Numbers</t>
        </is>
      </c>
      <c r="D42" s="2" t="n"/>
      <c r="F42" s="2" t="n"/>
    </row>
    <row r="43">
      <c r="A43" t="n">
        <v>42</v>
      </c>
      <c r="B43" t="inlineStr">
        <is>
          <t>Slope</t>
        </is>
      </c>
      <c r="C43" t="inlineStr">
        <is>
          <t>Arcade</t>
        </is>
      </c>
      <c r="D43" s="2" t="n"/>
      <c r="F43" s="2" t="n"/>
    </row>
    <row r="44">
      <c r="A44" t="n">
        <v>43</v>
      </c>
      <c r="B44" t="inlineStr">
        <is>
          <t>Circle Pong</t>
        </is>
      </c>
      <c r="C44" t="inlineStr">
        <is>
          <t>Arcade</t>
        </is>
      </c>
      <c r="D44" s="2" t="n"/>
      <c r="F44" s="2" t="n"/>
    </row>
    <row r="45">
      <c r="A45" t="n">
        <v>44</v>
      </c>
      <c r="B45" t="inlineStr">
        <is>
          <t>Space Dodge</t>
        </is>
      </c>
      <c r="C45" t="inlineStr">
        <is>
          <t>Arcade</t>
        </is>
      </c>
      <c r="D45" s="2" t="n"/>
      <c r="F45" s="2" t="n"/>
    </row>
    <row r="46">
      <c r="A46" t="n">
        <v>45</v>
      </c>
      <c r="B46" t="inlineStr">
        <is>
          <t>Endless Climb</t>
        </is>
      </c>
      <c r="C46" t="inlineStr">
        <is>
          <t>Arcade</t>
        </is>
      </c>
      <c r="D46" s="2" t="n"/>
      <c r="F46" s="2" t="n"/>
    </row>
    <row r="47">
      <c r="A47" t="n">
        <v>46</v>
      </c>
      <c r="B47" t="inlineStr">
        <is>
          <t>Merge Fruit</t>
        </is>
      </c>
      <c r="C47" t="inlineStr">
        <is>
          <t>Physics</t>
        </is>
      </c>
      <c r="D47" s="2" t="n"/>
      <c r="F47" s="2" t="n"/>
    </row>
    <row r="48">
      <c r="A48" t="n">
        <v>47</v>
      </c>
      <c r="B48" t="inlineStr">
        <is>
          <t>Stack</t>
        </is>
      </c>
      <c r="C48" t="inlineStr">
        <is>
          <t>Arcade</t>
        </is>
      </c>
      <c r="D48" s="2" t="n"/>
      <c r="F48" s="2" t="n"/>
    </row>
    <row r="49">
      <c r="A49" t="n">
        <v>48</v>
      </c>
      <c r="B49" t="inlineStr">
        <is>
          <t>Knife Spin</t>
        </is>
      </c>
      <c r="C49" t="inlineStr">
        <is>
          <t>Arcade</t>
        </is>
      </c>
      <c r="D49" s="2" t="n"/>
      <c r="F49" s="2" t="n"/>
    </row>
    <row r="50">
      <c r="A50" t="n">
        <v>49</v>
      </c>
      <c r="B50" t="inlineStr">
        <is>
          <t>Helix Drop</t>
        </is>
      </c>
      <c r="C50" t="inlineStr">
        <is>
          <t>Arcade</t>
        </is>
      </c>
      <c r="D50" s="2" t="n"/>
      <c r="F50" s="2" t="n"/>
    </row>
    <row r="51">
      <c r="A51" t="n">
        <v>50</v>
      </c>
      <c r="B51" t="inlineStr">
        <is>
          <t>Flappy Flight</t>
        </is>
      </c>
      <c r="C51" t="inlineStr">
        <is>
          <t>Arcade</t>
        </is>
      </c>
      <c r="D51" s="2" t="n"/>
      <c r="F51" s="2" t="n"/>
    </row>
    <row r="52">
      <c r="A52" t="n">
        <v>51</v>
      </c>
      <c r="B52" t="inlineStr">
        <is>
          <t>Road Hop</t>
        </is>
      </c>
      <c r="C52" t="inlineStr">
        <is>
          <t>Arcade</t>
        </is>
      </c>
      <c r="D52" s="2" t="n"/>
      <c r="F52" s="2" t="n"/>
    </row>
    <row r="53">
      <c r="A53" t="n">
        <v>52</v>
      </c>
      <c r="B53" t="inlineStr">
        <is>
          <t>Chain Reaction</t>
        </is>
      </c>
      <c r="C53" t="inlineStr">
        <is>
          <t>Arcade</t>
        </is>
      </c>
      <c r="D53" s="2" t="n"/>
      <c r="F53" s="2" t="n"/>
    </row>
  </sheetData>
  <autoFilter ref="A1:G53"/>
  <conditionalFormatting sqref="E2:E53">
    <cfRule type="cellIs" priority="1" operator="equal" dxfId="0">
      <formula>"вылет"</formula>
    </cfRule>
    <cfRule type="cellIs" priority="2" operator="equal" dxfId="1">
      <formula>"исправление"</formula>
    </cfRule>
    <cfRule type="cellIs" priority="3" operator="equal" dxfId="2">
      <formula>"вопрос"</formula>
    </cfRule>
  </conditionalFormatting>
  <conditionalFormatting sqref="G2:G53">
    <cfRule type="cellIs" priority="4" operator="equal" dxfId="0">
      <formula>"вылет"</formula>
    </cfRule>
    <cfRule type="cellIs" priority="5" operator="equal" dxfId="1">
      <formula>"исправление"</formula>
    </cfRule>
    <cfRule type="cellIs" priority="6" operator="equal" dxfId="2">
      <formula>"вопрос"</formula>
    </cfRule>
  </conditionalFormatting>
  <dataValidations count="1">
    <dataValidation sqref="E2:E53 G2:G53" showDropDown="0" showInputMessage="0" showErrorMessage="0" allowBlank="1" type="list">
      <formula1>"вылет,исправление,вопрос"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2026-10-16T11:17:44Z</dcterms:created>
  <dcterms:modified xsi:type="dcterms:W3CDTF">2026-10-16T11:17:44Z</dcterms:modified>
</cp:coreProperties>
</file>