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garg/Documents/Case/Data Structures/FinalProject/"/>
    </mc:Choice>
  </mc:AlternateContent>
  <bookViews>
    <workbookView xWindow="0" yWindow="440" windowWidth="28800" windowHeight="16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<sst xmlns="http://schemas.openxmlformats.org/spreadsheetml/2006/main" count="33" uniqueCount="27">
  <si>
    <t>N = 1000</t>
  </si>
  <si>
    <t>Part A IntLinkedBag: N = 1000, time = 6msec</t>
  </si>
  <si>
    <t>Part B IntLinkedBag: N = 1000, time = 1msec</t>
  </si>
  <si>
    <t>Part C IntLinkedBag: N = 1000, time = 1msec</t>
  </si>
  <si>
    <t>N = 2000</t>
  </si>
  <si>
    <t>Part A IntLinkedBag: N = 2000, time = 17msec</t>
  </si>
  <si>
    <t>Part B IntLinkedBag: N = 2000, time = 7msec</t>
  </si>
  <si>
    <t>Part C IntLinkedBag: N = 2000, time = 1msec</t>
  </si>
  <si>
    <t>N = 3000</t>
  </si>
  <si>
    <t>Part A IntLinkedBag: N = 3000, time = 36msec</t>
  </si>
  <si>
    <t>Part B IntLinkedBag: N = 3000, time = 30msec</t>
  </si>
  <si>
    <t>Part C IntLinkedBag: N = 3000, time = 1msec</t>
  </si>
  <si>
    <t>N = 4000</t>
  </si>
  <si>
    <t>Part A IntLinkedBag: N = 4000, time = 82msec</t>
  </si>
  <si>
    <t>Part B IntLinkedBag: N = 4000, time = 63msec</t>
  </si>
  <si>
    <t>Part C IntLinkedBag: N = 4000, time = 1msec</t>
  </si>
  <si>
    <t>N = 5000</t>
  </si>
  <si>
    <t>Part A IntLinkedBag: N = 5000, time = 160msec</t>
  </si>
  <si>
    <t>Part B IntLinkedBag: N = 5000, time = 130msec</t>
  </si>
  <si>
    <t>Part C IntLinkedBag: N = 5000, time = 1msec</t>
  </si>
  <si>
    <t>N</t>
  </si>
  <si>
    <t>add()</t>
  </si>
  <si>
    <t>remove()</t>
  </si>
  <si>
    <t>addAll()</t>
  </si>
  <si>
    <t>linked</t>
  </si>
  <si>
    <t>array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</si>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</sst>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IntLinkedBag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Sheet1!$K$3</c:f>
              <c:strCache>
                <c:ptCount val="1"/>
                <c:pt idx="0">
                  <c:v>add()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Sheet1!$K$4:$K$8</c:f>
              <c:numCache>
                <c:formatCode>General</c:formatCode>
                <c:ptCount val="5"/>
                <c:pt idx="0">
                  <c:v>91.0</c:v>
                </c:pt>
                <c:pt idx="1">
                  <c:v>975.0</c:v>
                </c:pt>
                <c:pt idx="2">
                  <c:v>3619.0</c:v>
                </c:pt>
                <c:pt idx="3">
                  <c:v>5803.0</c:v>
                </c:pt>
                <c:pt idx="4">
                  <c:v>10081.0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39824"/>
        <c:axId val="1434742144"/>
      </c:scatterChart>
      <c:valAx>
        <c:axId val="14347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42144"/>
        <c:crosses val="autoZero"/>
        <c:crossBetween val="midCat"/>
      </c:valAx>
      <c:valAx>
        <c:axId val="14347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IntLinkedBag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Sheet1!$L$3</c:f>
              <c:strCache>
                <c:ptCount val="1"/>
                <c:pt idx="0">
                  <c:v>remove()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Sheet1!$L$4:$L$8</c:f>
              <c:numCache>
                <c:formatCode>General</c:formatCode>
                <c:ptCount val="5"/>
                <c:pt idx="0">
                  <c:v>49.0</c:v>
                </c:pt>
                <c:pt idx="1">
                  <c:v>613.0</c:v>
                </c:pt>
                <c:pt idx="2">
                  <c:v>2828.0</c:v>
                </c:pt>
                <c:pt idx="3">
                  <c:v>4787.0</c:v>
                </c:pt>
                <c:pt idx="4">
                  <c:v>9149.0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56128"/>
        <c:axId val="1434758448"/>
      </c:scatterChart>
      <c:valAx>
        <c:axId val="143475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58448"/>
        <c:crosses val="autoZero"/>
        <c:crossBetween val="midCat"/>
      </c:valAx>
      <c:valAx>
        <c:axId val="14347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5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IntLinkedBag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Sheet1!$M$3</c:f>
              <c:strCache>
                <c:ptCount val="1"/>
                <c:pt idx="0">
                  <c:v>addAll()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Sheet1!$M$4:$M$5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71216"/>
        <c:axId val="1357773280"/>
      </c:scatterChart>
      <c:valAx>
        <c:axId val="135777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73280"/>
        <c:crosses val="autoZero"/>
        <c:crossBetween val="midCat"/>
      </c:valAx>
      <c:valAx>
        <c:axId val="13577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7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IntArrayBag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add()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Sheet1!$Q$5:$Q$9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Sheet1!$R$5:$R$9</c:f>
              <c:numCache>
                <c:formatCode>General</c:formatCode>
                <c:ptCount val="5"/>
                <c:pt idx="0">
                  <c:v>23.0</c:v>
                </c:pt>
                <c:pt idx="1">
                  <c:v>71.0</c:v>
                </c:pt>
                <c:pt idx="2">
                  <c:v>165.0</c:v>
                </c:pt>
                <c:pt idx="3">
                  <c:v>285.0</c:v>
                </c:pt>
                <c:pt idx="4">
                  <c:v>424.0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980912"/>
        <c:axId val="1437436976"/>
      </c:scatterChart>
      <c:valAx>
        <c:axId val="14369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36976"/>
        <c:crosses val="autoZero"/>
        <c:crossBetween val="midCat"/>
      </c:valAx>
      <c:valAx>
        <c:axId val="14374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IntArrayBag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Sheet1!$S$4</c:f>
              <c:strCache>
                <c:ptCount val="1"/>
                <c:pt idx="0">
                  <c:v>remove()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Sheet1!$Q$5:$Q$9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Sheet1!$S$5:$S$9</c:f>
              <c:numCache>
                <c:formatCode>General</c:formatCode>
                <c:ptCount val="5"/>
                <c:pt idx="0">
                  <c:v>26.0</c:v>
                </c:pt>
                <c:pt idx="1">
                  <c:v>70.0</c:v>
                </c:pt>
                <c:pt idx="2">
                  <c:v>170.0</c:v>
                </c:pt>
                <c:pt idx="3">
                  <c:v>323.0</c:v>
                </c:pt>
                <c:pt idx="4">
                  <c:v>537.0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718992"/>
        <c:axId val="1470720624"/>
      </c:scatterChart>
      <c:valAx>
        <c:axId val="14707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20624"/>
        <c:crosses val="autoZero"/>
        <c:crossBetween val="midCat"/>
      </c:valAx>
      <c:valAx>
        <c:axId val="14707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IntArrayBag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Sheet1!$T$4</c:f>
              <c:strCache>
                <c:ptCount val="1"/>
                <c:pt idx="0">
                  <c:v>addAll()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Sheet1!$Q$5:$Q$9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Sheet1!$T$5:$T$9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90832"/>
        <c:axId val="1471846528"/>
      </c:scatterChart>
      <c:valAx>
        <c:axId val="1471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46528"/>
        <c:crosses val="autoZero"/>
        <c:crossBetween val="midCat"/>
      </c:valAx>
      <c:valAx>
        <c:axId val="14718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9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9</xdr:row>
      <xdr:rowOff>31750</xdr:rowOff>
    </xdr:from>
    <xdr:to>
      <xdr:col>13</xdr:col>
      <xdr:colOff>165100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29</xdr:row>
      <xdr:rowOff>25400</xdr:rowOff>
    </xdr:from>
    <xdr:to>
      <xdr:col>13</xdr:col>
      <xdr:colOff>355600</xdr:colOff>
      <xdr:row>42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7</xdr:col>
      <xdr:colOff>444500</xdr:colOff>
      <xdr:row>42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749300</xdr:colOff>
      <xdr:row>10</xdr:row>
      <xdr:rowOff>19050</xdr:rowOff>
    </xdr:from>
    <xdr:to>
      <xdr:col>20</xdr:col>
      <xdr:colOff>368300</xdr:colOff>
      <xdr:row>23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22</xdr:col>
      <xdr:colOff>444500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18</xdr:col>
      <xdr:colOff>444500</xdr:colOff>
      <xdr:row>61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abSelected="1" topLeftCell="B13" workbookViewId="0">
      <selection activeCell="H47" sqref="H47"/>
    </sheetView>
  </sheetViews>
  <sheetFormatPr baseColWidth="10" defaultRowHeight="16" x14ac:dyDescent="0.2"/>
  <sheetData>
    <row r="2" spans="1:20" x14ac:dyDescent="0.2">
      <c r="I2" t="s">
        <v>24</v>
      </c>
    </row>
    <row r="3" spans="1:20" x14ac:dyDescent="0.2">
      <c r="A3" s="1" t="s">
        <v>0</v>
      </c>
      <c r="J3" t="s">
        <v>20</v>
      </c>
      <c r="K3" t="s">
        <v>21</v>
      </c>
      <c r="L3" t="s">
        <v>22</v>
      </c>
      <c r="M3" t="s">
        <v>23</v>
      </c>
      <c r="P3" t="s">
        <v>25</v>
      </c>
    </row>
    <row r="4" spans="1:20" x14ac:dyDescent="0.2">
      <c r="A4" s="1" t="s">
        <v>1</v>
      </c>
      <c r="J4">
        <v>1</v>
      </c>
      <c r="K4">
        <v>91</v>
      </c>
      <c r="L4">
        <v>49</v>
      </c>
      <c r="M4">
        <v>4</v>
      </c>
      <c r="Q4" t="s">
        <v>20</v>
      </c>
      <c r="R4" t="s">
        <v>21</v>
      </c>
      <c r="S4" t="s">
        <v>22</v>
      </c>
      <c r="T4" t="s">
        <v>23</v>
      </c>
    </row>
    <row r="5" spans="1:20" x14ac:dyDescent="0.2">
      <c r="A5" s="1" t="s">
        <v>2</v>
      </c>
      <c r="J5">
        <v>2</v>
      </c>
      <c r="K5">
        <v>975</v>
      </c>
      <c r="L5">
        <v>613</v>
      </c>
      <c r="M5">
        <v>3</v>
      </c>
      <c r="Q5">
        <v>1</v>
      </c>
      <c r="R5">
        <v>23</v>
      </c>
      <c r="S5">
        <v>26</v>
      </c>
      <c r="T5">
        <v>1</v>
      </c>
    </row>
    <row r="6" spans="1:20" x14ac:dyDescent="0.2">
      <c r="A6" s="1" t="s">
        <v>3</v>
      </c>
      <c r="J6">
        <v>3</v>
      </c>
      <c r="K6">
        <v>3619</v>
      </c>
      <c r="L6">
        <v>2828</v>
      </c>
      <c r="M6" t="s">
        <v>26</v>
      </c>
      <c r="Q6">
        <v>2</v>
      </c>
      <c r="R6">
        <v>71</v>
      </c>
      <c r="S6">
        <v>70</v>
      </c>
      <c r="T6">
        <v>1</v>
      </c>
    </row>
    <row r="7" spans="1:20" x14ac:dyDescent="0.2">
      <c r="A7" s="1" t="s">
        <v>4</v>
      </c>
      <c r="J7">
        <v>4</v>
      </c>
      <c r="K7">
        <v>5803</v>
      </c>
      <c r="L7">
        <v>4787</v>
      </c>
      <c r="M7" t="s">
        <v>26</v>
      </c>
      <c r="Q7">
        <v>3</v>
      </c>
      <c r="R7">
        <v>165</v>
      </c>
      <c r="S7">
        <v>170</v>
      </c>
      <c r="T7">
        <v>0</v>
      </c>
    </row>
    <row r="8" spans="1:20" x14ac:dyDescent="0.2">
      <c r="A8" s="1" t="s">
        <v>5</v>
      </c>
      <c r="J8">
        <v>5</v>
      </c>
      <c r="K8">
        <v>10081</v>
      </c>
      <c r="L8">
        <v>9149</v>
      </c>
      <c r="M8" t="s">
        <v>26</v>
      </c>
      <c r="Q8">
        <v>4</v>
      </c>
      <c r="R8">
        <v>285</v>
      </c>
      <c r="S8">
        <v>323</v>
      </c>
      <c r="T8">
        <v>1</v>
      </c>
    </row>
    <row r="9" spans="1:20" x14ac:dyDescent="0.2">
      <c r="A9" s="1" t="s">
        <v>6</v>
      </c>
      <c r="Q9">
        <v>5</v>
      </c>
      <c r="R9">
        <v>424</v>
      </c>
      <c r="S9">
        <v>537</v>
      </c>
      <c r="T9">
        <v>1</v>
      </c>
    </row>
    <row r="10" spans="1:20" x14ac:dyDescent="0.2">
      <c r="A10" s="1" t="s">
        <v>7</v>
      </c>
    </row>
    <row r="11" spans="1:20" x14ac:dyDescent="0.2">
      <c r="A11" s="1" t="s">
        <v>8</v>
      </c>
    </row>
    <row r="12" spans="1:20" x14ac:dyDescent="0.2">
      <c r="A12" s="1" t="s">
        <v>9</v>
      </c>
    </row>
    <row r="13" spans="1:20" x14ac:dyDescent="0.2">
      <c r="A13" s="1" t="s">
        <v>10</v>
      </c>
    </row>
    <row r="14" spans="1:20" x14ac:dyDescent="0.2">
      <c r="A14" s="1" t="s">
        <v>11</v>
      </c>
    </row>
    <row r="15" spans="1:20" x14ac:dyDescent="0.2">
      <c r="A15" s="1" t="s">
        <v>12</v>
      </c>
    </row>
    <row r="16" spans="1:20" x14ac:dyDescent="0.2">
      <c r="A16" s="1" t="s">
        <v>13</v>
      </c>
    </row>
    <row r="17" spans="1:1" x14ac:dyDescent="0.2">
      <c r="A17" s="1" t="s">
        <v>14</v>
      </c>
    </row>
    <row r="18" spans="1:1" x14ac:dyDescent="0.2">
      <c r="A18" s="1" t="s">
        <v>15</v>
      </c>
    </row>
    <row r="19" spans="1:1" x14ac:dyDescent="0.2">
      <c r="A19" s="1" t="s">
        <v>16</v>
      </c>
    </row>
    <row r="20" spans="1:1" x14ac:dyDescent="0.2">
      <c r="A20" s="1" t="s">
        <v>17</v>
      </c>
    </row>
    <row r="21" spans="1:1" x14ac:dyDescent="0.2">
      <c r="A21" s="1" t="s">
        <v>18</v>
      </c>
    </row>
    <row r="22" spans="1:1" x14ac:dyDescent="0.2">
      <c r="A22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2017-12-04T04:15:59Z</dcterms:created>
  <dcterms:modified xsi:type="dcterms:W3CDTF">2017-12-05T01:12:18Z</dcterms:modified>
</cp:coreProperties>
</file>