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C\Desktop\git_repo\Release_Analysis\openscope_log\"/>
    </mc:Choice>
  </mc:AlternateContent>
  <xr:revisionPtr revIDLastSave="0" documentId="13_ncr:1_{07FA5E08-032A-4213-B76B-91293B12FA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<sst xmlns="http://schemas.openxmlformats.org/spreadsheetml/2006/main" count="78" uniqueCount="41">
  <si>
    <t>cc7aeb21</t>
  </si>
  <si>
    <t>3511d8cc</t>
  </si>
  <si>
    <t>d6670c9d</t>
  </si>
  <si>
    <t>42df575b</t>
  </si>
  <si>
    <t>bc86f719</t>
  </si>
  <si>
    <t>254a7f1a</t>
  </si>
  <si>
    <t>245b96b0</t>
  </si>
  <si>
    <t>0344dbdf</t>
  </si>
  <si>
    <t>8202cd8d</t>
  </si>
  <si>
    <t>b86421c0</t>
  </si>
  <si>
    <t>d29a765d</t>
  </si>
  <si>
    <t>00ddedbe</t>
  </si>
  <si>
    <t>26dab1cf</t>
  </si>
  <si>
    <t>290c487e</t>
  </si>
  <si>
    <t>46cd0375</t>
  </si>
  <si>
    <t>ec814fab</t>
  </si>
  <si>
    <t>239d9ce5</t>
  </si>
  <si>
    <t>bae9e46a</t>
  </si>
  <si>
    <t>087725a4</t>
  </si>
  <si>
    <t>4b2d661f</t>
  </si>
  <si>
    <t>3ce5fa10</t>
  </si>
  <si>
    <t>58cb4b1c</t>
  </si>
  <si>
    <t>1d1c6abb</t>
  </si>
  <si>
    <t>2c54b054</t>
  </si>
  <si>
    <t>c73fa1a4</t>
  </si>
  <si>
    <t>8d6cd729</t>
  </si>
  <si>
    <t>29f65c12</t>
  </si>
  <si>
    <t>28d59263</t>
  </si>
  <si>
    <t>5c9b9309</t>
  </si>
  <si>
    <t>1b0f3fe5</t>
  </si>
  <si>
    <t>16b747d4</t>
  </si>
  <si>
    <t>656b4e95</t>
  </si>
  <si>
    <t>271e4df5</t>
  </si>
  <si>
    <t>cc706337</t>
  </si>
  <si>
    <t>5d76b194</t>
  </si>
  <si>
    <t>922b4ac7</t>
  </si>
  <si>
    <t>ff9559ca</t>
  </si>
  <si>
    <t>release sayısı</t>
  </si>
  <si>
    <t>ortalama günlük commit sayısı</t>
  </si>
  <si>
    <t>toplam</t>
  </si>
  <si>
    <t>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</si>
</sst>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Average Commit Count of Releases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Sayfa1!$A$1:$A$37</c:f>
              <c:strCache>
                <c:ptCount val="37"/>
                <c:pt idx="0">
                  <c:v>cc7aeb21</c:v>
                </c:pt>
                <c:pt idx="1">
                  <c:v>3511d8cc</c:v>
                </c:pt>
                <c:pt idx="2">
                  <c:v>d6670c9d</c:v>
                </c:pt>
                <c:pt idx="3">
                  <c:v>42df575b</c:v>
                </c:pt>
                <c:pt idx="4">
                  <c:v>bc86f719</c:v>
                </c:pt>
                <c:pt idx="5">
                  <c:v>254a7f1a</c:v>
                </c:pt>
                <c:pt idx="6">
                  <c:v>245b96b0</c:v>
                </c:pt>
                <c:pt idx="7">
                  <c:v>0344dbdf</c:v>
                </c:pt>
                <c:pt idx="8">
                  <c:v>8202cd8d</c:v>
                </c:pt>
                <c:pt idx="9">
                  <c:v>b86421c0</c:v>
                </c:pt>
                <c:pt idx="10">
                  <c:v>d29a765d</c:v>
                </c:pt>
                <c:pt idx="11">
                  <c:v>00ddedbe</c:v>
                </c:pt>
                <c:pt idx="12">
                  <c:v>26dab1cf</c:v>
                </c:pt>
                <c:pt idx="13">
                  <c:v>290c487e</c:v>
                </c:pt>
                <c:pt idx="14">
                  <c:v>46cd0375</c:v>
                </c:pt>
                <c:pt idx="15">
                  <c:v>ec814fab</c:v>
                </c:pt>
                <c:pt idx="16">
                  <c:v>239d9ce5</c:v>
                </c:pt>
                <c:pt idx="17">
                  <c:v>bae9e46a</c:v>
                </c:pt>
                <c:pt idx="18">
                  <c:v>087725a4</c:v>
                </c:pt>
                <c:pt idx="19">
                  <c:v>4b2d661f</c:v>
                </c:pt>
                <c:pt idx="20">
                  <c:v>3ce5fa10</c:v>
                </c:pt>
                <c:pt idx="21">
                  <c:v>58cb4b1c</c:v>
                </c:pt>
                <c:pt idx="22">
                  <c:v>1d1c6abb</c:v>
                </c:pt>
                <c:pt idx="23">
                  <c:v>2c54b054</c:v>
                </c:pt>
                <c:pt idx="24">
                  <c:v>c73fa1a4</c:v>
                </c:pt>
                <c:pt idx="25">
                  <c:v>8d6cd729</c:v>
                </c:pt>
                <c:pt idx="26">
                  <c:v>29f65c12</c:v>
                </c:pt>
                <c:pt idx="27">
                  <c:v>28d59263</c:v>
                </c:pt>
                <c:pt idx="28">
                  <c:v>5c9b9309</c:v>
                </c:pt>
                <c:pt idx="29">
                  <c:v>1b0f3fe5</c:v>
                </c:pt>
                <c:pt idx="30">
                  <c:v>16b747d4</c:v>
                </c:pt>
                <c:pt idx="31">
                  <c:v>656b4e95</c:v>
                </c:pt>
                <c:pt idx="32">
                  <c:v>271e4df5</c:v>
                </c:pt>
                <c:pt idx="33">
                  <c:v>cc706337</c:v>
                </c:pt>
                <c:pt idx="34">
                  <c:v>5d76b194</c:v>
                </c:pt>
                <c:pt idx="35">
                  <c:v>922b4ac7</c:v>
                </c:pt>
                <c:pt idx="36">
                  <c:v>ff9559ca</c:v>
                </c:pt>
              </c:strCache>
            </c:strRef>
          </c:cat>
          <c:val>
            <c:numRef>
              <c:f>Sayfa1!$B$1:$B$37</c:f>
              <c:numCache>
                <c:formatCode>0.00</c:formatCode>
                <c:ptCount val="37"/>
                <c:pt idx="0">
                  <c:v>9.590883429351103E-3</c:v>
                </c:pt>
                <c:pt idx="1">
                  <c:v>1.449729404320927E-2</c:v>
                </c:pt>
                <c:pt idx="2">
                  <c:v>3.2352718345015068E-2</c:v>
                </c:pt>
                <c:pt idx="3">
                  <c:v>2.9281257742640246E-3</c:v>
                </c:pt>
                <c:pt idx="4">
                  <c:v>8.4465166565308464E-3</c:v>
                </c:pt>
                <c:pt idx="5">
                  <c:v>4.7766507988657135E-3</c:v>
                </c:pt>
                <c:pt idx="6">
                  <c:v>1.2162983985404418E-2</c:v>
                </c:pt>
                <c:pt idx="7">
                  <c:v>1.0855850915934724E-2</c:v>
                </c:pt>
                <c:pt idx="8">
                  <c:v>4.5417335464624838E-3</c:v>
                </c:pt>
                <c:pt idx="9">
                  <c:v>1.6039099760972834E-2</c:v>
                </c:pt>
                <c:pt idx="10">
                  <c:v>1.1770629663294545E-2</c:v>
                </c:pt>
                <c:pt idx="11">
                  <c:v>9.6611397129245206E-3</c:v>
                </c:pt>
                <c:pt idx="12">
                  <c:v>9.045946870865261E-3</c:v>
                </c:pt>
                <c:pt idx="13">
                  <c:v>2.0772174296061017E-2</c:v>
                </c:pt>
                <c:pt idx="14">
                  <c:v>1.2036286235556456E-2</c:v>
                </c:pt>
                <c:pt idx="15">
                  <c:v>1.2162983985404418E-2</c:v>
                </c:pt>
                <c:pt idx="16">
                  <c:v>1.3936752483275897E-2</c:v>
                </c:pt>
                <c:pt idx="17">
                  <c:v>5.1580061715881677E-2</c:v>
                </c:pt>
                <c:pt idx="18">
                  <c:v>2.8118726417870391E-2</c:v>
                </c:pt>
                <c:pt idx="19">
                  <c:v>1.0951345733984794E-2</c:v>
                </c:pt>
                <c:pt idx="20">
                  <c:v>1.478140414892898E-2</c:v>
                </c:pt>
                <c:pt idx="21">
                  <c:v>1.306394576210102E-2</c:v>
                </c:pt>
                <c:pt idx="22">
                  <c:v>2.2524044417415567E-2</c:v>
                </c:pt>
                <c:pt idx="23">
                  <c:v>4.6793702277180889E-2</c:v>
                </c:pt>
                <c:pt idx="24">
                  <c:v>1.185281681637766E-2</c:v>
                </c:pt>
                <c:pt idx="25">
                  <c:v>3.9058178121628352E-2</c:v>
                </c:pt>
                <c:pt idx="26">
                  <c:v>1.6667792868887494E-2</c:v>
                </c:pt>
                <c:pt idx="27">
                  <c:v>4.0318039507173858E-2</c:v>
                </c:pt>
                <c:pt idx="28">
                  <c:v>5.6084870599364824E-2</c:v>
                </c:pt>
                <c:pt idx="29">
                  <c:v>4.9262264887121827E-2</c:v>
                </c:pt>
                <c:pt idx="30">
                  <c:v>3.5264207041016279E-2</c:v>
                </c:pt>
                <c:pt idx="31">
                  <c:v>5.4833124524364146E-2</c:v>
                </c:pt>
                <c:pt idx="32">
                  <c:v>8.1837361383276575E-2</c:v>
                </c:pt>
                <c:pt idx="33">
                  <c:v>4.9405199066396781E-2</c:v>
                </c:pt>
                <c:pt idx="34">
                  <c:v>6.6445931031375971E-2</c:v>
                </c:pt>
                <c:pt idx="35">
                  <c:v>5.3191397201127567E-2</c:v>
                </c:pt>
                <c:pt idx="36">
                  <c:v>5.2368403270491248E-2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2-4FAE-A540-74FCD37194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2546256"/>
        <c:axId val="792534608"/>
      </c:barChart>
      <c:catAx>
        <c:axId val="79254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release ıd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4608"/>
        <c:crosses val="autoZero"/>
        <c:auto val="1"/>
        <c:lblAlgn val="ctr"/>
        <c:lblOffset val="100"/>
        <c:noMultiLvlLbl val="0"/>
      </c:catAx>
      <c:valAx>
        <c:axId val="7925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commıt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11</xdr:row>
      <xdr:rowOff>91440</xdr:rowOff>
    </xdr:from>
    <xdr:to>
      <xdr:col>17</xdr:col>
      <xdr:colOff>457200</xdr:colOff>
      <xdr:row>32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2B1BD05-6F1B-43DC-9EE2-BC46B8A93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tabSelected="1" topLeftCell="A6" workbookViewId="0">
      <selection activeCell="E24" sqref="E24"/>
    </sheetView>
  </sheetViews>
  <sheetFormatPr defaultRowHeight="14.4" x14ac:dyDescent="0.3"/>
  <cols>
    <col min="1" max="1" width="31.33203125" bestFit="1" customWidth="1"/>
    <col min="8" max="8" width="11.5546875" customWidth="1"/>
  </cols>
  <sheetData>
    <row r="1" spans="1:2" x14ac:dyDescent="0.3">
      <c r="A1" t="s">
        <v>0</v>
      </c>
      <c r="B1" s="1">
        <v>9.590883429351103E-3</v>
      </c>
    </row>
    <row r="2" spans="1:2" x14ac:dyDescent="0.3">
      <c r="A2" t="s">
        <v>1</v>
      </c>
      <c r="B2" s="1">
        <v>1.449729404320927E-2</v>
      </c>
    </row>
    <row r="3" spans="1:2" x14ac:dyDescent="0.3">
      <c r="A3" t="s">
        <v>2</v>
      </c>
      <c r="B3" s="1">
        <v>3.2352718345015068E-2</v>
      </c>
    </row>
    <row r="4" spans="1:2" x14ac:dyDescent="0.3">
      <c r="A4" t="s">
        <v>3</v>
      </c>
      <c r="B4" s="1">
        <v>2.9281257742640246E-3</v>
      </c>
    </row>
    <row r="5" spans="1:2" x14ac:dyDescent="0.3">
      <c r="A5" t="s">
        <v>4</v>
      </c>
      <c r="B5" s="1">
        <v>8.4465166565308464E-3</v>
      </c>
    </row>
    <row r="6" spans="1:2" x14ac:dyDescent="0.3">
      <c r="A6" t="s">
        <v>5</v>
      </c>
      <c r="B6" s="1">
        <v>4.7766507988657135E-3</v>
      </c>
    </row>
    <row r="7" spans="1:2" x14ac:dyDescent="0.3">
      <c r="A7" t="s">
        <v>6</v>
      </c>
      <c r="B7" s="1">
        <v>1.2162983985404418E-2</v>
      </c>
    </row>
    <row r="8" spans="1:2" x14ac:dyDescent="0.3">
      <c r="A8" t="s">
        <v>7</v>
      </c>
      <c r="B8" s="1">
        <v>1.0855850915934724E-2</v>
      </c>
    </row>
    <row r="9" spans="1:2" x14ac:dyDescent="0.3">
      <c r="A9" t="s">
        <v>8</v>
      </c>
      <c r="B9" s="1">
        <v>4.5417335464624838E-3</v>
      </c>
    </row>
    <row r="10" spans="1:2" x14ac:dyDescent="0.3">
      <c r="A10" t="s">
        <v>9</v>
      </c>
      <c r="B10" s="1">
        <v>1.6039099760972834E-2</v>
      </c>
    </row>
    <row r="11" spans="1:2" x14ac:dyDescent="0.3">
      <c r="A11" t="s">
        <v>10</v>
      </c>
      <c r="B11" s="1">
        <v>1.1770629663294545E-2</v>
      </c>
    </row>
    <row r="12" spans="1:2" x14ac:dyDescent="0.3">
      <c r="A12" t="s">
        <v>11</v>
      </c>
      <c r="B12" s="1">
        <v>9.6611397129245206E-3</v>
      </c>
    </row>
    <row r="13" spans="1:2" x14ac:dyDescent="0.3">
      <c r="A13" t="s">
        <v>12</v>
      </c>
      <c r="B13" s="1">
        <v>9.045946870865261E-3</v>
      </c>
    </row>
    <row r="14" spans="1:2" x14ac:dyDescent="0.3">
      <c r="A14" t="s">
        <v>13</v>
      </c>
      <c r="B14" s="1">
        <v>2.0772174296061017E-2</v>
      </c>
    </row>
    <row r="15" spans="1:2" x14ac:dyDescent="0.3">
      <c r="A15" t="s">
        <v>14</v>
      </c>
      <c r="B15" s="1">
        <v>1.2036286235556456E-2</v>
      </c>
    </row>
    <row r="16" spans="1:2" x14ac:dyDescent="0.3">
      <c r="A16" t="s">
        <v>15</v>
      </c>
      <c r="B16" s="1">
        <v>1.2162983985404418E-2</v>
      </c>
    </row>
    <row r="17" spans="1:2" x14ac:dyDescent="0.3">
      <c r="A17" t="s">
        <v>16</v>
      </c>
      <c r="B17" s="1">
        <v>1.3936752483275897E-2</v>
      </c>
    </row>
    <row r="18" spans="1:2" x14ac:dyDescent="0.3">
      <c r="A18" t="s">
        <v>17</v>
      </c>
      <c r="B18" s="1">
        <v>5.1580061715881677E-2</v>
      </c>
    </row>
    <row r="19" spans="1:2" x14ac:dyDescent="0.3">
      <c r="A19" t="s">
        <v>18</v>
      </c>
      <c r="B19" s="1">
        <v>2.8118726417870391E-2</v>
      </c>
    </row>
    <row r="20" spans="1:2" x14ac:dyDescent="0.3">
      <c r="A20" t="s">
        <v>19</v>
      </c>
      <c r="B20" s="1">
        <v>1.0951345733984794E-2</v>
      </c>
    </row>
    <row r="21" spans="1:2" x14ac:dyDescent="0.3">
      <c r="A21" t="s">
        <v>20</v>
      </c>
      <c r="B21" s="1">
        <v>1.478140414892898E-2</v>
      </c>
    </row>
    <row r="22" spans="1:2" x14ac:dyDescent="0.3">
      <c r="A22" t="s">
        <v>21</v>
      </c>
      <c r="B22" s="1">
        <v>1.306394576210102E-2</v>
      </c>
    </row>
    <row r="23" spans="1:2" x14ac:dyDescent="0.3">
      <c r="A23" t="s">
        <v>22</v>
      </c>
      <c r="B23" s="1">
        <v>2.2524044417415567E-2</v>
      </c>
    </row>
    <row r="24" spans="1:2" x14ac:dyDescent="0.3">
      <c r="A24" t="s">
        <v>23</v>
      </c>
      <c r="B24" s="1">
        <v>4.6793702277180889E-2</v>
      </c>
    </row>
    <row r="25" spans="1:2" x14ac:dyDescent="0.3">
      <c r="A25" t="s">
        <v>24</v>
      </c>
      <c r="B25" s="1">
        <v>1.185281681637766E-2</v>
      </c>
    </row>
    <row r="26" spans="1:2" x14ac:dyDescent="0.3">
      <c r="A26" t="s">
        <v>25</v>
      </c>
      <c r="B26" s="1">
        <v>3.9058178121628352E-2</v>
      </c>
    </row>
    <row r="27" spans="1:2" x14ac:dyDescent="0.3">
      <c r="A27" t="s">
        <v>26</v>
      </c>
      <c r="B27" s="1">
        <v>1.6667792868887494E-2</v>
      </c>
    </row>
    <row r="28" spans="1:2" x14ac:dyDescent="0.3">
      <c r="A28" t="s">
        <v>27</v>
      </c>
      <c r="B28" s="1">
        <v>4.0318039507173858E-2</v>
      </c>
    </row>
    <row r="29" spans="1:2" x14ac:dyDescent="0.3">
      <c r="A29" t="s">
        <v>28</v>
      </c>
      <c r="B29" s="1">
        <v>5.6084870599364824E-2</v>
      </c>
    </row>
    <row r="30" spans="1:2" x14ac:dyDescent="0.3">
      <c r="A30" t="s">
        <v>29</v>
      </c>
      <c r="B30" s="1">
        <v>4.9262264887121827E-2</v>
      </c>
    </row>
    <row r="31" spans="1:2" x14ac:dyDescent="0.3">
      <c r="A31" t="s">
        <v>30</v>
      </c>
      <c r="B31" s="1">
        <v>3.5264207041016279E-2</v>
      </c>
    </row>
    <row r="32" spans="1:2" x14ac:dyDescent="0.3">
      <c r="A32" t="s">
        <v>31</v>
      </c>
      <c r="B32" s="1">
        <v>5.4833124524364146E-2</v>
      </c>
    </row>
    <row r="33" spans="1:4" x14ac:dyDescent="0.3">
      <c r="A33" t="s">
        <v>32</v>
      </c>
      <c r="B33" s="1">
        <v>8.1837361383276575E-2</v>
      </c>
    </row>
    <row r="34" spans="1:4" x14ac:dyDescent="0.3">
      <c r="A34" t="s">
        <v>33</v>
      </c>
      <c r="B34" s="1">
        <v>4.9405199066396781E-2</v>
      </c>
    </row>
    <row r="35" spans="1:4" x14ac:dyDescent="0.3">
      <c r="A35" t="s">
        <v>34</v>
      </c>
      <c r="B35" s="1">
        <v>6.6445931031375971E-2</v>
      </c>
    </row>
    <row r="36" spans="1:4" x14ac:dyDescent="0.3">
      <c r="A36" t="s">
        <v>35</v>
      </c>
      <c r="B36" s="1">
        <v>5.3191397201127567E-2</v>
      </c>
    </row>
    <row r="37" spans="1:4" x14ac:dyDescent="0.3">
      <c r="A37" t="s">
        <v>36</v>
      </c>
      <c r="B37" s="1">
        <v>5.2368403270491248E-2</v>
      </c>
    </row>
    <row r="43" spans="1:4" x14ac:dyDescent="0.3">
      <c r="A43" t="s">
        <v>37</v>
      </c>
      <c r="B43" t="s">
        <v>38</v>
      </c>
      <c r="C43" t="s">
        <v>39</v>
      </c>
      <c r="D43" t="s">
        <v>40</v>
      </c>
    </row>
    <row r="44" spans="1:4" x14ac:dyDescent="0.3">
      <c r="A44" t="s">
        <v>0</v>
      </c>
      <c r="B44">
        <v>1.4193548387096699</v>
      </c>
      <c r="C44">
        <v>147.99</v>
      </c>
      <c r="D44">
        <v>9.590883429351103E-3</v>
      </c>
    </row>
    <row r="45" spans="1:4" x14ac:dyDescent="0.3">
      <c r="A45" t="s">
        <v>1</v>
      </c>
      <c r="B45">
        <v>2.1454545454545402</v>
      </c>
      <c r="C45">
        <v>147.99</v>
      </c>
      <c r="D45">
        <v>1.449729404320927E-2</v>
      </c>
    </row>
    <row r="46" spans="1:4" x14ac:dyDescent="0.3">
      <c r="A46" t="s">
        <v>2</v>
      </c>
      <c r="B46">
        <v>4.7878787878787801</v>
      </c>
      <c r="C46">
        <v>147.99</v>
      </c>
      <c r="D46">
        <v>3.2352718345015068E-2</v>
      </c>
    </row>
    <row r="47" spans="1:4" x14ac:dyDescent="0.3">
      <c r="A47" t="s">
        <v>3</v>
      </c>
      <c r="B47">
        <v>0.43333333333333302</v>
      </c>
      <c r="C47">
        <v>147.99</v>
      </c>
      <c r="D47">
        <v>2.9281257742640246E-3</v>
      </c>
    </row>
    <row r="48" spans="1:4" x14ac:dyDescent="0.3">
      <c r="A48" t="s">
        <v>4</v>
      </c>
      <c r="B48">
        <v>1.25</v>
      </c>
      <c r="C48">
        <v>147.99</v>
      </c>
      <c r="D48">
        <v>8.4465166565308464E-3</v>
      </c>
    </row>
    <row r="49" spans="1:4" x14ac:dyDescent="0.3">
      <c r="A49" t="s">
        <v>5</v>
      </c>
      <c r="B49">
        <v>0.70689655172413701</v>
      </c>
      <c r="C49">
        <v>147.99</v>
      </c>
      <c r="D49">
        <v>4.7766507988657135E-3</v>
      </c>
    </row>
    <row r="50" spans="1:4" x14ac:dyDescent="0.3">
      <c r="A50" t="s">
        <v>6</v>
      </c>
      <c r="B50">
        <v>1.8</v>
      </c>
      <c r="C50">
        <v>147.99</v>
      </c>
      <c r="D50">
        <v>1.2162983985404418E-2</v>
      </c>
    </row>
    <row r="51" spans="1:4" x14ac:dyDescent="0.3">
      <c r="A51" t="s">
        <v>7</v>
      </c>
      <c r="B51">
        <v>1.6065573770491799</v>
      </c>
      <c r="C51">
        <v>147.99</v>
      </c>
      <c r="D51">
        <v>1.0855850915934724E-2</v>
      </c>
    </row>
    <row r="52" spans="1:4" x14ac:dyDescent="0.3">
      <c r="A52" t="s">
        <v>8</v>
      </c>
      <c r="B52">
        <v>0.67213114754098302</v>
      </c>
      <c r="C52">
        <v>147.99</v>
      </c>
      <c r="D52">
        <v>4.5417335464624838E-3</v>
      </c>
    </row>
    <row r="53" spans="1:4" x14ac:dyDescent="0.3">
      <c r="A53" t="s">
        <v>9</v>
      </c>
      <c r="B53">
        <v>2.3736263736263701</v>
      </c>
      <c r="C53">
        <v>147.99</v>
      </c>
      <c r="D53">
        <v>1.6039099760972834E-2</v>
      </c>
    </row>
    <row r="54" spans="1:4" x14ac:dyDescent="0.3">
      <c r="A54" t="s">
        <v>10</v>
      </c>
      <c r="B54">
        <v>1.74193548387096</v>
      </c>
      <c r="C54">
        <v>147.99</v>
      </c>
      <c r="D54">
        <v>1.1770629663294545E-2</v>
      </c>
    </row>
    <row r="55" spans="1:4" x14ac:dyDescent="0.3">
      <c r="A55" t="s">
        <v>11</v>
      </c>
      <c r="B55">
        <v>1.4297520661156999</v>
      </c>
      <c r="C55">
        <v>147.99</v>
      </c>
      <c r="D55">
        <v>9.6611397129245206E-3</v>
      </c>
    </row>
    <row r="56" spans="1:4" x14ac:dyDescent="0.3">
      <c r="A56" t="s">
        <v>12</v>
      </c>
      <c r="B56">
        <v>1.3387096774193501</v>
      </c>
      <c r="C56">
        <v>147.99</v>
      </c>
      <c r="D56">
        <v>9.045946870865261E-3</v>
      </c>
    </row>
    <row r="57" spans="1:4" x14ac:dyDescent="0.3">
      <c r="A57" t="s">
        <v>13</v>
      </c>
      <c r="B57">
        <v>3.07407407407407</v>
      </c>
      <c r="C57">
        <v>147.99</v>
      </c>
      <c r="D57">
        <v>2.0772174296061017E-2</v>
      </c>
    </row>
    <row r="58" spans="1:4" x14ac:dyDescent="0.3">
      <c r="A58" t="s">
        <v>14</v>
      </c>
      <c r="B58">
        <v>1.78125</v>
      </c>
      <c r="C58">
        <v>147.99</v>
      </c>
      <c r="D58">
        <v>1.2036286235556456E-2</v>
      </c>
    </row>
    <row r="59" spans="1:4" x14ac:dyDescent="0.3">
      <c r="A59" t="s">
        <v>15</v>
      </c>
      <c r="B59">
        <v>1.8</v>
      </c>
      <c r="C59">
        <v>147.99</v>
      </c>
      <c r="D59">
        <v>1.2162983985404418E-2</v>
      </c>
    </row>
    <row r="60" spans="1:4" x14ac:dyDescent="0.3">
      <c r="A60" t="s">
        <v>16</v>
      </c>
      <c r="B60">
        <v>2.0625</v>
      </c>
      <c r="C60">
        <v>147.99</v>
      </c>
      <c r="D60">
        <v>1.3936752483275897E-2</v>
      </c>
    </row>
    <row r="61" spans="1:4" x14ac:dyDescent="0.3">
      <c r="A61" t="s">
        <v>17</v>
      </c>
      <c r="B61">
        <v>7.6333333333333302</v>
      </c>
      <c r="C61">
        <v>147.99</v>
      </c>
      <c r="D61">
        <v>5.1580061715881677E-2</v>
      </c>
    </row>
    <row r="62" spans="1:4" x14ac:dyDescent="0.3">
      <c r="A62" t="s">
        <v>18</v>
      </c>
      <c r="B62">
        <v>4.1612903225806397</v>
      </c>
      <c r="C62">
        <v>147.99</v>
      </c>
      <c r="D62">
        <v>2.8118726417870391E-2</v>
      </c>
    </row>
    <row r="63" spans="1:4" x14ac:dyDescent="0.3">
      <c r="A63" t="s">
        <v>19</v>
      </c>
      <c r="B63">
        <v>1.6206896551724099</v>
      </c>
      <c r="C63">
        <v>147.99</v>
      </c>
      <c r="D63">
        <v>1.0951345733984794E-2</v>
      </c>
    </row>
    <row r="64" spans="1:4" x14ac:dyDescent="0.3">
      <c r="A64" t="s">
        <v>20</v>
      </c>
      <c r="B64">
        <v>2.1875</v>
      </c>
      <c r="C64">
        <v>147.99</v>
      </c>
      <c r="D64">
        <v>1.478140414892898E-2</v>
      </c>
    </row>
    <row r="65" spans="1:4" x14ac:dyDescent="0.3">
      <c r="A65" t="s">
        <v>21</v>
      </c>
      <c r="B65">
        <v>1.93333333333333</v>
      </c>
      <c r="C65">
        <v>147.99</v>
      </c>
      <c r="D65">
        <v>1.306394576210102E-2</v>
      </c>
    </row>
    <row r="66" spans="1:4" x14ac:dyDescent="0.3">
      <c r="A66" t="s">
        <v>22</v>
      </c>
      <c r="B66">
        <v>3.3333333333333299</v>
      </c>
      <c r="C66">
        <v>147.99</v>
      </c>
      <c r="D66">
        <v>2.2524044417415567E-2</v>
      </c>
    </row>
    <row r="67" spans="1:4" x14ac:dyDescent="0.3">
      <c r="A67" t="s">
        <v>23</v>
      </c>
      <c r="B67">
        <v>6.9249999999999998</v>
      </c>
      <c r="C67">
        <v>147.99</v>
      </c>
      <c r="D67">
        <v>4.6793702277180889E-2</v>
      </c>
    </row>
    <row r="68" spans="1:4" x14ac:dyDescent="0.3">
      <c r="A68" t="s">
        <v>24</v>
      </c>
      <c r="B68">
        <v>1.7540983606557301</v>
      </c>
      <c r="C68">
        <v>147.99</v>
      </c>
      <c r="D68">
        <v>1.185281681637766E-2</v>
      </c>
    </row>
    <row r="69" spans="1:4" x14ac:dyDescent="0.3">
      <c r="A69" t="s">
        <v>25</v>
      </c>
      <c r="B69">
        <v>5.7802197802197801</v>
      </c>
      <c r="C69">
        <v>147.99</v>
      </c>
      <c r="D69">
        <v>3.9058178121628352E-2</v>
      </c>
    </row>
    <row r="70" spans="1:4" x14ac:dyDescent="0.3">
      <c r="A70" t="s">
        <v>26</v>
      </c>
      <c r="B70">
        <v>2.4666666666666601</v>
      </c>
      <c r="C70">
        <v>147.99</v>
      </c>
      <c r="D70">
        <v>1.6667792868887494E-2</v>
      </c>
    </row>
    <row r="71" spans="1:4" x14ac:dyDescent="0.3">
      <c r="A71" t="s">
        <v>27</v>
      </c>
      <c r="B71">
        <v>5.9666666666666597</v>
      </c>
      <c r="C71">
        <v>147.99</v>
      </c>
      <c r="D71">
        <v>4.0318039507173858E-2</v>
      </c>
    </row>
    <row r="72" spans="1:4" x14ac:dyDescent="0.3">
      <c r="A72" t="s">
        <v>28</v>
      </c>
      <c r="B72">
        <v>8.3000000000000007</v>
      </c>
      <c r="C72">
        <v>147.99</v>
      </c>
      <c r="D72">
        <v>5.6084870599364824E-2</v>
      </c>
    </row>
    <row r="73" spans="1:4" x14ac:dyDescent="0.3">
      <c r="A73" t="s">
        <v>29</v>
      </c>
      <c r="B73">
        <v>7.2903225806451601</v>
      </c>
      <c r="C73">
        <v>147.99</v>
      </c>
      <c r="D73">
        <v>4.9262264887121827E-2</v>
      </c>
    </row>
    <row r="74" spans="1:4" x14ac:dyDescent="0.3">
      <c r="A74" t="s">
        <v>30</v>
      </c>
      <c r="B74">
        <v>5.21875</v>
      </c>
      <c r="C74">
        <v>147.99</v>
      </c>
      <c r="D74">
        <v>3.5264207041016279E-2</v>
      </c>
    </row>
    <row r="75" spans="1:4" x14ac:dyDescent="0.3">
      <c r="A75" t="s">
        <v>31</v>
      </c>
      <c r="B75">
        <v>8.1147540983606508</v>
      </c>
      <c r="C75">
        <v>147.99</v>
      </c>
      <c r="D75">
        <v>5.4833124524364146E-2</v>
      </c>
    </row>
    <row r="76" spans="1:4" x14ac:dyDescent="0.3">
      <c r="A76" t="s">
        <v>32</v>
      </c>
      <c r="B76">
        <v>12.1111111111111</v>
      </c>
      <c r="C76">
        <v>147.99</v>
      </c>
      <c r="D76">
        <v>8.1837361383276575E-2</v>
      </c>
    </row>
    <row r="77" spans="1:4" x14ac:dyDescent="0.3">
      <c r="A77" t="s">
        <v>33</v>
      </c>
      <c r="B77">
        <v>7.3114754098360599</v>
      </c>
      <c r="C77">
        <v>147.99</v>
      </c>
      <c r="D77">
        <v>4.9405199066396781E-2</v>
      </c>
    </row>
    <row r="78" spans="1:4" x14ac:dyDescent="0.3">
      <c r="A78" t="s">
        <v>34</v>
      </c>
      <c r="B78">
        <v>9.8333333333333304</v>
      </c>
      <c r="C78">
        <v>147.99</v>
      </c>
      <c r="D78">
        <v>6.6445931031375971E-2</v>
      </c>
    </row>
    <row r="79" spans="1:4" x14ac:dyDescent="0.3">
      <c r="A79" t="s">
        <v>35</v>
      </c>
      <c r="B79">
        <v>7.8717948717948696</v>
      </c>
      <c r="C79">
        <v>147.99</v>
      </c>
      <c r="D79">
        <v>5.3191397201127567E-2</v>
      </c>
    </row>
    <row r="80" spans="1:4" x14ac:dyDescent="0.3">
      <c r="A80" t="s">
        <v>36</v>
      </c>
      <c r="B80">
        <v>7.75</v>
      </c>
      <c r="C80">
        <v>147.99</v>
      </c>
      <c r="D80">
        <v>5.2368403270491248E-2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Nurbanu Hınık</dc:creator>
  <cp:lastModifiedBy>Nurbanu Hınık</cp:lastModifiedBy>
  <dcterms:created xsi:type="dcterms:W3CDTF">2015-06-05T18:19:34Z</dcterms:created>
  <dcterms:modified xsi:type="dcterms:W3CDTF">2021-12-11T12:19:14Z</dcterms:modified>
</cp:coreProperties>
</file>