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O\Desktop\"/>
    </mc:Choice>
  </mc:AlternateContent>
  <xr:revisionPtr revIDLastSave="0" documentId="13_ncr:1_{E096E428-558E-47E9-8F1A-C20CA6539E5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<sst xmlns="http://schemas.openxmlformats.org/spreadsheetml/2006/main" count="3" uniqueCount="3">
  <si>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Generik</t>
  </si>
  <si>
    <t>Price</t>
  </si>
  <si>
    <t>Discount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</si>
</sst>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1826"/>
  <sheetViews>
    <sheetView tabSelected="1" workbookViewId="0">
      <selection activeCell="F12" sqref="F12"/>
    </sheetView>
  </sheetViews>
  <sheetFormatPr defaultRowHeight="15" x14ac:dyDescent="0.25"/>
  <cols>
    <col min="1" max="1" width="12.42578125" style="1" customWidth="1"/>
    <col min="2" max="2" width="9.5703125" style="1" bestFit="1" customWidth="1"/>
    <col min="3" max="3" width="12.5703125" style="1" bestFit="1" customWidth="1"/>
  </cols>
  <sheetData>
    <row r="1" spans="1:7" x14ac:dyDescent="0.25">
      <c r="A1" s="1" t="s">
        <v>0</v>
      </c>
      <c r="B1" t="s">
        <v>1</v>
      </c>
      <c r="C1" s="1" t="s">
        <v>2</v>
      </c>
      <c r="G1" s="1"/>
    </row>
    <row r="2" spans="1:7" x14ac:dyDescent="0.25">
      <c r="A2">
        <v>101489321</v>
      </c>
      <c r="B2" s="2">
        <v>24990</v>
      </c>
      <c r="C2" s="2">
        <v>19990</v>
      </c>
      <c r="G2" s="1"/>
    </row>
    <row r="3" spans="1:7" x14ac:dyDescent="0.25">
      <c r="A3">
        <v>101490034</v>
      </c>
      <c r="B3" s="2">
        <v>17990</v>
      </c>
      <c r="C3" s="2">
        <v>17990</v>
      </c>
      <c r="G3" s="1"/>
    </row>
    <row r="4" spans="1:7" x14ac:dyDescent="0.25">
      <c r="A4">
        <v>101490307</v>
      </c>
      <c r="B4" s="2">
        <v>19990</v>
      </c>
      <c r="C4" s="2">
        <v>16990</v>
      </c>
      <c r="G4" s="1"/>
    </row>
    <row r="5" spans="1:7" x14ac:dyDescent="0.25">
      <c r="A5">
        <v>101497620</v>
      </c>
      <c r="B5" s="2">
        <v>22990</v>
      </c>
      <c r="C5" s="2">
        <v>17990</v>
      </c>
      <c r="G5" s="1"/>
    </row>
    <row r="6" spans="1:7" x14ac:dyDescent="0.25">
      <c r="A6">
        <v>101743433</v>
      </c>
      <c r="B6" s="2">
        <v>17990</v>
      </c>
      <c r="C6" s="2">
        <v>14990</v>
      </c>
      <c r="G6" s="1"/>
    </row>
    <row r="7" spans="1:7" x14ac:dyDescent="0.25">
      <c r="A7">
        <v>101499375</v>
      </c>
      <c r="B7" s="2">
        <v>18990</v>
      </c>
      <c r="C7" s="2">
        <v>14990</v>
      </c>
      <c r="G7" s="1"/>
    </row>
    <row r="8" spans="1:7" x14ac:dyDescent="0.25">
      <c r="A8">
        <v>101812540</v>
      </c>
      <c r="B8" s="2">
        <v>24990</v>
      </c>
      <c r="C8" s="2">
        <v>19990</v>
      </c>
      <c r="G8" s="1"/>
    </row>
    <row r="9" spans="1:7" x14ac:dyDescent="0.25">
      <c r="A9">
        <v>101745184</v>
      </c>
      <c r="B9" s="2">
        <v>22990</v>
      </c>
      <c r="C9" s="2">
        <v>22990</v>
      </c>
      <c r="G9" s="1"/>
    </row>
    <row r="10" spans="1:7" x14ac:dyDescent="0.25">
      <c r="A10">
        <v>101741927</v>
      </c>
      <c r="B10" s="2">
        <v>19990</v>
      </c>
      <c r="C10" s="2">
        <v>16990</v>
      </c>
      <c r="G10" s="1"/>
    </row>
    <row r="11" spans="1:7" x14ac:dyDescent="0.25">
      <c r="A11">
        <v>101741929</v>
      </c>
      <c r="B11" s="2">
        <v>19990</v>
      </c>
      <c r="C11" s="2">
        <v>19990</v>
      </c>
      <c r="G11" s="1"/>
    </row>
    <row r="12" spans="1:7" x14ac:dyDescent="0.25">
      <c r="A12">
        <v>101465319</v>
      </c>
      <c r="B12" s="2">
        <v>39990</v>
      </c>
      <c r="C12" s="2">
        <v>39990</v>
      </c>
      <c r="G12" s="1"/>
    </row>
    <row r="13" spans="1:7" x14ac:dyDescent="0.25">
      <c r="A13">
        <v>101424027</v>
      </c>
      <c r="B13" s="2">
        <v>37590</v>
      </c>
      <c r="C13" s="2">
        <v>21990</v>
      </c>
      <c r="G13" s="1"/>
    </row>
    <row r="14" spans="1:7" x14ac:dyDescent="0.25">
      <c r="A14">
        <v>101425880</v>
      </c>
      <c r="B14" s="2">
        <v>57590</v>
      </c>
      <c r="C14" s="2">
        <v>19990</v>
      </c>
      <c r="G14" s="1"/>
    </row>
    <row r="15" spans="1:7" x14ac:dyDescent="0.25">
      <c r="A15">
        <v>101425137</v>
      </c>
      <c r="B15" s="2">
        <v>15990</v>
      </c>
      <c r="C15" s="2">
        <v>15990</v>
      </c>
      <c r="G15" s="1"/>
    </row>
    <row r="16" spans="1:7" x14ac:dyDescent="0.25">
      <c r="A16">
        <v>101926296</v>
      </c>
      <c r="B16" s="2">
        <v>59990</v>
      </c>
      <c r="C16" s="2">
        <v>34990</v>
      </c>
      <c r="G16" s="1"/>
    </row>
    <row r="17" spans="1:7" x14ac:dyDescent="0.25">
      <c r="A17">
        <v>101926302</v>
      </c>
      <c r="B17" s="2">
        <v>59990</v>
      </c>
      <c r="C17" s="2">
        <v>39990</v>
      </c>
      <c r="G17" s="1"/>
    </row>
    <row r="18" spans="1:7" x14ac:dyDescent="0.25">
      <c r="A18">
        <v>101926303</v>
      </c>
      <c r="B18" s="2">
        <v>71990</v>
      </c>
      <c r="C18" s="2">
        <v>71990</v>
      </c>
      <c r="G18" s="1"/>
    </row>
    <row r="19" spans="1:7" x14ac:dyDescent="0.25">
      <c r="A19">
        <v>101926307</v>
      </c>
      <c r="B19" s="2">
        <v>62990</v>
      </c>
      <c r="C19" s="2">
        <v>49990</v>
      </c>
      <c r="G19" s="1"/>
    </row>
    <row r="20" spans="1:7" x14ac:dyDescent="0.25">
      <c r="A20">
        <v>101926309</v>
      </c>
      <c r="B20" s="2">
        <v>62990</v>
      </c>
      <c r="C20" s="2">
        <v>49990</v>
      </c>
      <c r="G20" s="1"/>
    </row>
    <row r="21" spans="1:7" x14ac:dyDescent="0.25">
      <c r="A21">
        <v>101926318</v>
      </c>
      <c r="B21" s="2">
        <v>57990</v>
      </c>
      <c r="C21" s="2">
        <v>31990</v>
      </c>
      <c r="G21" s="1"/>
    </row>
    <row r="22" spans="1:7" x14ac:dyDescent="0.25">
      <c r="A22">
        <v>101926319</v>
      </c>
      <c r="B22" s="2">
        <v>49990</v>
      </c>
      <c r="C22" s="2">
        <v>29990</v>
      </c>
      <c r="G22" s="1"/>
    </row>
    <row r="23" spans="1:7" x14ac:dyDescent="0.25">
      <c r="A23">
        <v>101926320</v>
      </c>
      <c r="B23" s="2">
        <v>49990</v>
      </c>
      <c r="C23" s="2">
        <v>24990</v>
      </c>
      <c r="G23" s="1"/>
    </row>
    <row r="24" spans="1:7" x14ac:dyDescent="0.25">
      <c r="A24">
        <v>101926322</v>
      </c>
      <c r="B24" s="2">
        <v>57990</v>
      </c>
      <c r="C24" s="2">
        <v>49990</v>
      </c>
      <c r="G24" s="1"/>
    </row>
    <row r="25" spans="1:7" x14ac:dyDescent="0.25">
      <c r="A25">
        <v>101926325</v>
      </c>
      <c r="B25" s="2">
        <v>57990</v>
      </c>
      <c r="C25" s="2">
        <v>34990</v>
      </c>
      <c r="G25" s="1"/>
    </row>
    <row r="26" spans="1:7" x14ac:dyDescent="0.25">
      <c r="A26">
        <v>101926327</v>
      </c>
      <c r="B26" s="2">
        <v>49990</v>
      </c>
      <c r="C26" s="2">
        <v>34990</v>
      </c>
      <c r="G26" s="1"/>
    </row>
    <row r="27" spans="1:7" x14ac:dyDescent="0.25">
      <c r="A27">
        <v>101926339</v>
      </c>
      <c r="B27" s="2">
        <v>72990</v>
      </c>
      <c r="C27" s="2">
        <v>49990</v>
      </c>
      <c r="G27" s="1"/>
    </row>
    <row r="28" spans="1:7" x14ac:dyDescent="0.25">
      <c r="A28">
        <v>101926340</v>
      </c>
      <c r="B28" s="2">
        <v>69990</v>
      </c>
      <c r="C28" s="2">
        <v>39990</v>
      </c>
      <c r="G28" s="1"/>
    </row>
    <row r="29" spans="1:7" x14ac:dyDescent="0.25">
      <c r="A29">
        <v>101926350</v>
      </c>
      <c r="B29" s="2">
        <v>62990</v>
      </c>
      <c r="C29" s="2">
        <v>49990</v>
      </c>
      <c r="G29" s="1"/>
    </row>
    <row r="30" spans="1:7" x14ac:dyDescent="0.25">
      <c r="A30">
        <v>101926354</v>
      </c>
      <c r="B30" s="2">
        <v>59990</v>
      </c>
      <c r="C30" s="2">
        <v>29990</v>
      </c>
      <c r="G30" s="1"/>
    </row>
    <row r="31" spans="1:7" x14ac:dyDescent="0.25">
      <c r="A31">
        <v>101926359</v>
      </c>
      <c r="B31" s="2">
        <v>62990</v>
      </c>
      <c r="C31" s="2">
        <v>39990</v>
      </c>
      <c r="G31" s="1"/>
    </row>
    <row r="32" spans="1:7" x14ac:dyDescent="0.25">
      <c r="A32">
        <v>101926360</v>
      </c>
      <c r="B32" s="2">
        <v>59990</v>
      </c>
      <c r="C32" s="2">
        <v>29990</v>
      </c>
      <c r="G32" s="1"/>
    </row>
    <row r="33" spans="1:7" x14ac:dyDescent="0.25">
      <c r="A33">
        <v>101926363</v>
      </c>
      <c r="B33" s="2">
        <v>59990</v>
      </c>
      <c r="C33" s="2">
        <v>29990</v>
      </c>
      <c r="G33" s="1"/>
    </row>
    <row r="34" spans="1:7" x14ac:dyDescent="0.25">
      <c r="A34">
        <v>101926364</v>
      </c>
      <c r="B34" s="2">
        <v>39990</v>
      </c>
      <c r="C34" s="2">
        <v>29990</v>
      </c>
      <c r="G34" s="1"/>
    </row>
    <row r="35" spans="1:7" x14ac:dyDescent="0.25">
      <c r="A35">
        <v>101926365</v>
      </c>
      <c r="B35" s="2">
        <v>71990</v>
      </c>
      <c r="C35" s="2">
        <v>71990</v>
      </c>
      <c r="G35" s="1"/>
    </row>
    <row r="36" spans="1:7" x14ac:dyDescent="0.25">
      <c r="A36">
        <v>101926369</v>
      </c>
      <c r="B36" s="2">
        <v>52990</v>
      </c>
      <c r="C36" s="2">
        <v>29990</v>
      </c>
      <c r="G36" s="1"/>
    </row>
    <row r="37" spans="1:7" x14ac:dyDescent="0.25">
      <c r="A37">
        <v>101926371</v>
      </c>
      <c r="B37" s="2">
        <v>49990</v>
      </c>
      <c r="C37" s="2">
        <v>29990</v>
      </c>
      <c r="G37" s="1"/>
    </row>
    <row r="38" spans="1:7" x14ac:dyDescent="0.25">
      <c r="A38">
        <v>101926372</v>
      </c>
      <c r="B38" s="2">
        <v>52990</v>
      </c>
      <c r="C38" s="2">
        <v>29990</v>
      </c>
      <c r="G38" s="1"/>
    </row>
    <row r="39" spans="1:7" x14ac:dyDescent="0.25">
      <c r="A39">
        <v>101926380</v>
      </c>
      <c r="B39" s="2">
        <v>49990</v>
      </c>
      <c r="C39" s="2">
        <v>24990</v>
      </c>
      <c r="G39" s="1"/>
    </row>
    <row r="40" spans="1:7" x14ac:dyDescent="0.25">
      <c r="A40">
        <v>101926381</v>
      </c>
      <c r="B40" s="2">
        <v>57990</v>
      </c>
      <c r="C40" s="2">
        <v>34990</v>
      </c>
      <c r="G40" s="1"/>
    </row>
    <row r="41" spans="1:7" x14ac:dyDescent="0.25">
      <c r="A41">
        <v>101926384</v>
      </c>
      <c r="B41" s="2">
        <v>72990</v>
      </c>
      <c r="C41" s="2">
        <v>72990</v>
      </c>
      <c r="G41" s="1"/>
    </row>
    <row r="42" spans="1:7" x14ac:dyDescent="0.25">
      <c r="A42">
        <v>101926389</v>
      </c>
      <c r="B42" s="2">
        <v>57990</v>
      </c>
      <c r="C42" s="2">
        <v>29990</v>
      </c>
      <c r="G42" s="1"/>
    </row>
    <row r="43" spans="1:7" x14ac:dyDescent="0.25">
      <c r="A43">
        <v>101926390</v>
      </c>
      <c r="B43" s="2">
        <v>49990</v>
      </c>
      <c r="C43" s="2">
        <v>26990</v>
      </c>
      <c r="G43" s="1"/>
    </row>
    <row r="44" spans="1:7" x14ac:dyDescent="0.25">
      <c r="A44">
        <v>101926395</v>
      </c>
      <c r="B44" s="2">
        <v>57990</v>
      </c>
      <c r="C44" s="2">
        <v>29990</v>
      </c>
      <c r="G44" s="1"/>
    </row>
    <row r="45" spans="1:7" x14ac:dyDescent="0.25">
      <c r="A45">
        <v>101926396</v>
      </c>
      <c r="B45" s="2">
        <v>49990</v>
      </c>
      <c r="C45" s="2">
        <v>49990</v>
      </c>
      <c r="G45" s="1"/>
    </row>
    <row r="46" spans="1:7" x14ac:dyDescent="0.25">
      <c r="A46">
        <v>101926398</v>
      </c>
      <c r="B46" s="2">
        <v>57990</v>
      </c>
      <c r="C46" s="2">
        <v>49990</v>
      </c>
      <c r="G46" s="1"/>
    </row>
    <row r="47" spans="1:7" x14ac:dyDescent="0.25">
      <c r="A47">
        <v>101926401</v>
      </c>
      <c r="B47" s="2">
        <v>69990</v>
      </c>
      <c r="C47" s="2">
        <v>69990</v>
      </c>
      <c r="G47" s="1"/>
    </row>
    <row r="48" spans="1:7" x14ac:dyDescent="0.25">
      <c r="A48">
        <v>101926412</v>
      </c>
      <c r="B48" s="2">
        <v>62990</v>
      </c>
      <c r="C48" s="2">
        <v>49990</v>
      </c>
      <c r="G48" s="1"/>
    </row>
    <row r="49" spans="1:7" x14ac:dyDescent="0.25">
      <c r="A49">
        <v>101926414</v>
      </c>
      <c r="B49" s="2">
        <v>52990</v>
      </c>
      <c r="C49" s="2">
        <v>34990</v>
      </c>
      <c r="G49" s="1"/>
    </row>
    <row r="50" spans="1:7" x14ac:dyDescent="0.25">
      <c r="A50">
        <v>101926417</v>
      </c>
      <c r="B50" s="2">
        <v>52990</v>
      </c>
      <c r="C50" s="2">
        <v>28990</v>
      </c>
      <c r="G50" s="1"/>
    </row>
    <row r="51" spans="1:7" x14ac:dyDescent="0.25">
      <c r="A51">
        <v>101926429</v>
      </c>
      <c r="B51" s="2">
        <v>49990</v>
      </c>
      <c r="C51" s="2">
        <v>49990</v>
      </c>
      <c r="G51" s="1"/>
    </row>
    <row r="52" spans="1:7" x14ac:dyDescent="0.25">
      <c r="A52">
        <v>101926428</v>
      </c>
      <c r="B52" s="2">
        <v>47990</v>
      </c>
      <c r="C52" s="2">
        <v>24990</v>
      </c>
      <c r="G52" s="1"/>
    </row>
    <row r="53" spans="1:7" x14ac:dyDescent="0.25">
      <c r="A53">
        <v>101926431</v>
      </c>
      <c r="B53" s="2">
        <v>49990</v>
      </c>
      <c r="C53" s="2">
        <v>34990</v>
      </c>
      <c r="G53" s="1"/>
    </row>
    <row r="54" spans="1:7" x14ac:dyDescent="0.25">
      <c r="A54">
        <v>101926439</v>
      </c>
      <c r="B54" s="2">
        <v>49990</v>
      </c>
      <c r="C54" s="2">
        <v>49990</v>
      </c>
      <c r="G54" s="1"/>
    </row>
    <row r="55" spans="1:7" x14ac:dyDescent="0.25">
      <c r="A55">
        <v>101926440</v>
      </c>
      <c r="B55" s="2">
        <v>47990</v>
      </c>
      <c r="C55" s="2">
        <v>24990</v>
      </c>
      <c r="G55" s="1"/>
    </row>
    <row r="56" spans="1:7" x14ac:dyDescent="0.25">
      <c r="A56">
        <v>101926446</v>
      </c>
      <c r="B56" s="2">
        <v>39990</v>
      </c>
      <c r="C56" s="2">
        <v>19990</v>
      </c>
      <c r="G56" s="1"/>
    </row>
    <row r="57" spans="1:7" x14ac:dyDescent="0.25">
      <c r="A57">
        <v>101926450</v>
      </c>
      <c r="B57" s="2">
        <v>37990</v>
      </c>
      <c r="C57" s="2">
        <v>37990</v>
      </c>
      <c r="G57" s="1"/>
    </row>
    <row r="58" spans="1:7" x14ac:dyDescent="0.25">
      <c r="A58">
        <v>101926457</v>
      </c>
      <c r="B58" s="2">
        <v>42990</v>
      </c>
      <c r="C58" s="2">
        <v>24990</v>
      </c>
      <c r="G58" s="1"/>
    </row>
    <row r="59" spans="1:7" x14ac:dyDescent="0.25">
      <c r="A59">
        <v>101926462</v>
      </c>
      <c r="B59" s="2">
        <v>44990</v>
      </c>
      <c r="C59" s="2">
        <v>44990</v>
      </c>
      <c r="G59" s="1"/>
    </row>
    <row r="60" spans="1:7" x14ac:dyDescent="0.25">
      <c r="A60">
        <v>101926471</v>
      </c>
      <c r="B60" s="2">
        <v>46990</v>
      </c>
      <c r="C60" s="2">
        <v>46990</v>
      </c>
      <c r="G60" s="1"/>
    </row>
    <row r="61" spans="1:7" x14ac:dyDescent="0.25">
      <c r="A61">
        <v>101926473</v>
      </c>
      <c r="B61" s="2">
        <v>47990</v>
      </c>
      <c r="C61" s="2">
        <v>29990</v>
      </c>
      <c r="G61" s="1"/>
    </row>
    <row r="62" spans="1:7" x14ac:dyDescent="0.25">
      <c r="A62">
        <v>101926477</v>
      </c>
      <c r="B62" s="2">
        <v>42990</v>
      </c>
      <c r="C62" s="2">
        <v>24990</v>
      </c>
      <c r="G62" s="1"/>
    </row>
    <row r="63" spans="1:7" x14ac:dyDescent="0.25">
      <c r="A63">
        <v>101926490</v>
      </c>
      <c r="B63" s="2">
        <v>44990</v>
      </c>
      <c r="C63" s="2">
        <v>44990</v>
      </c>
      <c r="G63" s="1"/>
    </row>
    <row r="64" spans="1:7" x14ac:dyDescent="0.25">
      <c r="A64">
        <v>101926493</v>
      </c>
      <c r="B64" s="2">
        <v>47990</v>
      </c>
      <c r="C64" s="2">
        <v>24990</v>
      </c>
      <c r="G64" s="1"/>
    </row>
    <row r="65" spans="1:7" x14ac:dyDescent="0.25">
      <c r="A65">
        <v>101926496</v>
      </c>
      <c r="B65" s="2">
        <v>47990</v>
      </c>
      <c r="C65" s="2">
        <v>24990</v>
      </c>
      <c r="G65" s="1"/>
    </row>
    <row r="66" spans="1:7" x14ac:dyDescent="0.25">
      <c r="A66">
        <v>101926499</v>
      </c>
      <c r="B66" s="2">
        <v>47990</v>
      </c>
      <c r="C66" s="2">
        <v>24990</v>
      </c>
      <c r="G66" s="1"/>
    </row>
    <row r="67" spans="1:7" x14ac:dyDescent="0.25">
      <c r="A67">
        <v>101926501</v>
      </c>
      <c r="B67" s="2">
        <v>47990</v>
      </c>
      <c r="C67" s="2">
        <v>24990</v>
      </c>
      <c r="G67" s="1"/>
    </row>
    <row r="68" spans="1:7" x14ac:dyDescent="0.25">
      <c r="A68">
        <v>101926502</v>
      </c>
      <c r="B68" s="2">
        <v>44990</v>
      </c>
      <c r="C68" s="2">
        <v>24990</v>
      </c>
      <c r="G68" s="1"/>
    </row>
    <row r="69" spans="1:7" x14ac:dyDescent="0.25">
      <c r="A69">
        <v>101926519</v>
      </c>
      <c r="B69" s="2">
        <v>44990</v>
      </c>
      <c r="C69" s="2">
        <v>24990</v>
      </c>
      <c r="G69" s="1"/>
    </row>
    <row r="70" spans="1:7" x14ac:dyDescent="0.25">
      <c r="A70">
        <v>101926520</v>
      </c>
      <c r="B70" s="2">
        <v>52990</v>
      </c>
      <c r="C70" s="2">
        <v>29990</v>
      </c>
      <c r="G70" s="1"/>
    </row>
    <row r="71" spans="1:7" x14ac:dyDescent="0.25">
      <c r="A71">
        <v>101926521</v>
      </c>
      <c r="B71" s="2">
        <v>44990</v>
      </c>
      <c r="C71" s="2">
        <v>24990</v>
      </c>
      <c r="G71" s="1"/>
    </row>
    <row r="72" spans="1:7" x14ac:dyDescent="0.25">
      <c r="A72">
        <v>101926523</v>
      </c>
      <c r="B72" s="2">
        <v>52990</v>
      </c>
      <c r="C72" s="2">
        <v>39990</v>
      </c>
      <c r="G72" s="1"/>
    </row>
    <row r="73" spans="1:7" x14ac:dyDescent="0.25">
      <c r="A73">
        <v>101926529</v>
      </c>
      <c r="B73" s="2">
        <v>47990</v>
      </c>
      <c r="C73" s="2">
        <v>24990</v>
      </c>
      <c r="G73" s="1"/>
    </row>
    <row r="74" spans="1:7" x14ac:dyDescent="0.25">
      <c r="A74">
        <v>101926532</v>
      </c>
      <c r="B74" s="2">
        <v>47990</v>
      </c>
      <c r="C74" s="2">
        <v>24990</v>
      </c>
      <c r="G74" s="1"/>
    </row>
    <row r="75" spans="1:7" x14ac:dyDescent="0.25">
      <c r="A75">
        <v>101926542</v>
      </c>
      <c r="B75" s="2">
        <v>34990</v>
      </c>
      <c r="C75" s="2">
        <v>19990</v>
      </c>
      <c r="G75" s="1"/>
    </row>
    <row r="76" spans="1:7" x14ac:dyDescent="0.25">
      <c r="A76">
        <v>101926546</v>
      </c>
      <c r="B76" s="2">
        <v>34990</v>
      </c>
      <c r="C76" s="2">
        <v>19990</v>
      </c>
      <c r="G76" s="1"/>
    </row>
    <row r="77" spans="1:7" x14ac:dyDescent="0.25">
      <c r="A77">
        <v>101926548</v>
      </c>
      <c r="B77" s="2">
        <v>47990</v>
      </c>
      <c r="C77" s="2">
        <v>29990</v>
      </c>
      <c r="G77" s="1"/>
    </row>
    <row r="78" spans="1:7" x14ac:dyDescent="0.25">
      <c r="A78">
        <v>101926549</v>
      </c>
      <c r="B78" s="2">
        <v>33990</v>
      </c>
      <c r="C78" s="2">
        <v>33990</v>
      </c>
      <c r="G78" s="1"/>
    </row>
    <row r="79" spans="1:7" x14ac:dyDescent="0.25">
      <c r="A79">
        <v>101926561</v>
      </c>
      <c r="B79" s="2">
        <v>34990</v>
      </c>
      <c r="C79" s="2">
        <v>19990</v>
      </c>
      <c r="G79" s="1"/>
    </row>
    <row r="80" spans="1:7" x14ac:dyDescent="0.25">
      <c r="A80">
        <v>101926562</v>
      </c>
      <c r="B80" s="2">
        <v>51990</v>
      </c>
      <c r="C80" s="2">
        <v>39990</v>
      </c>
      <c r="G80" s="1"/>
    </row>
    <row r="81" spans="1:7" x14ac:dyDescent="0.25">
      <c r="A81">
        <v>101926566</v>
      </c>
      <c r="B81" s="2">
        <v>51990</v>
      </c>
      <c r="C81" s="2">
        <v>39990</v>
      </c>
      <c r="G81" s="1"/>
    </row>
    <row r="82" spans="1:7" x14ac:dyDescent="0.25">
      <c r="A82">
        <v>101926569</v>
      </c>
      <c r="B82" s="2">
        <v>51990</v>
      </c>
      <c r="C82" s="2">
        <v>28990</v>
      </c>
      <c r="G82" s="1"/>
    </row>
    <row r="83" spans="1:7" x14ac:dyDescent="0.25">
      <c r="A83">
        <v>101926572</v>
      </c>
      <c r="B83" s="2">
        <v>51990</v>
      </c>
      <c r="C83" s="2">
        <v>28990</v>
      </c>
      <c r="G83" s="1"/>
    </row>
    <row r="84" spans="1:7" x14ac:dyDescent="0.25">
      <c r="A84">
        <v>101926601</v>
      </c>
      <c r="B84" s="2">
        <v>49990</v>
      </c>
      <c r="C84" s="2">
        <v>49990</v>
      </c>
      <c r="G84" s="1"/>
    </row>
    <row r="85" spans="1:7" x14ac:dyDescent="0.25">
      <c r="A85">
        <v>101926607</v>
      </c>
      <c r="B85" s="2">
        <v>44990</v>
      </c>
      <c r="C85" s="2">
        <v>44990</v>
      </c>
      <c r="G85" s="1"/>
    </row>
    <row r="86" spans="1:7" x14ac:dyDescent="0.25">
      <c r="A86">
        <v>101926611</v>
      </c>
      <c r="B86" s="2">
        <v>47990</v>
      </c>
      <c r="C86" s="2">
        <v>24990</v>
      </c>
      <c r="G86" s="1"/>
    </row>
    <row r="87" spans="1:7" x14ac:dyDescent="0.25">
      <c r="A87">
        <v>101926613</v>
      </c>
      <c r="B87" s="2">
        <v>37990</v>
      </c>
      <c r="C87" s="2">
        <v>37990</v>
      </c>
      <c r="G87" s="1"/>
    </row>
    <row r="88" spans="1:7" x14ac:dyDescent="0.25">
      <c r="A88">
        <v>101926614</v>
      </c>
      <c r="B88" s="2">
        <v>42990</v>
      </c>
      <c r="C88" s="2">
        <v>29990</v>
      </c>
      <c r="G88" s="1"/>
    </row>
    <row r="89" spans="1:7" x14ac:dyDescent="0.25">
      <c r="A89">
        <v>101926616</v>
      </c>
      <c r="B89" s="2">
        <v>42990</v>
      </c>
      <c r="C89" s="2">
        <v>24990</v>
      </c>
      <c r="G89" s="1"/>
    </row>
    <row r="90" spans="1:7" x14ac:dyDescent="0.25">
      <c r="A90">
        <v>101926619</v>
      </c>
      <c r="B90" s="2">
        <v>42990</v>
      </c>
      <c r="C90" s="2">
        <v>29990</v>
      </c>
      <c r="G90" s="1"/>
    </row>
    <row r="91" spans="1:7" x14ac:dyDescent="0.25">
      <c r="A91">
        <v>101926622</v>
      </c>
      <c r="B91" s="2">
        <v>42990</v>
      </c>
      <c r="C91" s="2">
        <v>24990</v>
      </c>
      <c r="G91" s="1"/>
    </row>
    <row r="92" spans="1:7" x14ac:dyDescent="0.25">
      <c r="A92">
        <v>101926631</v>
      </c>
      <c r="B92" s="2">
        <v>44990</v>
      </c>
      <c r="C92" s="2">
        <v>44990</v>
      </c>
      <c r="G92" s="1"/>
    </row>
    <row r="93" spans="1:7" x14ac:dyDescent="0.25">
      <c r="A93">
        <v>101926634</v>
      </c>
      <c r="B93" s="2">
        <v>42990</v>
      </c>
      <c r="C93" s="2">
        <v>24990</v>
      </c>
      <c r="G93" s="1"/>
    </row>
    <row r="94" spans="1:7" x14ac:dyDescent="0.25">
      <c r="A94">
        <v>101926635</v>
      </c>
      <c r="B94" s="2">
        <v>34990</v>
      </c>
      <c r="C94" s="2">
        <v>24990</v>
      </c>
      <c r="G94" s="1"/>
    </row>
    <row r="95" spans="1:7" x14ac:dyDescent="0.25">
      <c r="A95">
        <v>101926637</v>
      </c>
      <c r="B95" s="2">
        <v>42990</v>
      </c>
      <c r="C95" s="2">
        <v>24990</v>
      </c>
      <c r="G95" s="1"/>
    </row>
    <row r="96" spans="1:7" x14ac:dyDescent="0.25">
      <c r="A96">
        <v>101926640</v>
      </c>
      <c r="B96" s="2">
        <v>33990</v>
      </c>
      <c r="C96" s="2">
        <v>33990</v>
      </c>
      <c r="G96" s="1"/>
    </row>
    <row r="97" spans="1:7" x14ac:dyDescent="0.25">
      <c r="A97">
        <v>101926642</v>
      </c>
      <c r="B97" s="2">
        <v>33990</v>
      </c>
      <c r="C97" s="2">
        <v>33990</v>
      </c>
      <c r="G97" s="1"/>
    </row>
    <row r="98" spans="1:7" x14ac:dyDescent="0.25">
      <c r="A98">
        <v>101926645</v>
      </c>
      <c r="B98" s="2">
        <v>44990</v>
      </c>
      <c r="C98" s="2">
        <v>24990</v>
      </c>
      <c r="G98" s="1"/>
    </row>
    <row r="99" spans="1:7" x14ac:dyDescent="0.25">
      <c r="A99">
        <v>101926648</v>
      </c>
      <c r="B99" s="2">
        <v>44990</v>
      </c>
      <c r="C99" s="2">
        <v>29990</v>
      </c>
      <c r="G99" s="1"/>
    </row>
    <row r="100" spans="1:7" x14ac:dyDescent="0.25">
      <c r="A100">
        <v>101926650</v>
      </c>
      <c r="B100" s="2">
        <v>42990</v>
      </c>
      <c r="C100" s="2">
        <v>22990</v>
      </c>
      <c r="G100" s="1"/>
    </row>
    <row r="101" spans="1:7" x14ac:dyDescent="0.25">
      <c r="A101">
        <v>101926653</v>
      </c>
      <c r="B101" s="2">
        <v>42990</v>
      </c>
      <c r="C101" s="2">
        <v>24990</v>
      </c>
      <c r="G101" s="1"/>
    </row>
    <row r="102" spans="1:7" x14ac:dyDescent="0.25">
      <c r="A102">
        <v>101926766</v>
      </c>
      <c r="B102" s="2">
        <v>54990</v>
      </c>
      <c r="C102" s="2">
        <v>29990</v>
      </c>
      <c r="G102" s="1"/>
    </row>
    <row r="103" spans="1:7" x14ac:dyDescent="0.25">
      <c r="A103">
        <v>101926773</v>
      </c>
      <c r="B103" s="2">
        <v>44990</v>
      </c>
      <c r="C103" s="2">
        <v>24990</v>
      </c>
      <c r="G103" s="1"/>
    </row>
    <row r="104" spans="1:7" x14ac:dyDescent="0.25">
      <c r="A104">
        <v>101926782</v>
      </c>
      <c r="B104" s="2">
        <v>44990</v>
      </c>
      <c r="C104" s="2">
        <v>24990</v>
      </c>
      <c r="G104" s="1"/>
    </row>
    <row r="105" spans="1:7" x14ac:dyDescent="0.25">
      <c r="A105">
        <v>101926785</v>
      </c>
      <c r="B105" s="2">
        <v>47990</v>
      </c>
      <c r="C105" s="2">
        <v>24990</v>
      </c>
      <c r="G105" s="1"/>
    </row>
    <row r="106" spans="1:7" x14ac:dyDescent="0.25">
      <c r="A106">
        <v>101926788</v>
      </c>
      <c r="B106" s="2">
        <v>44990</v>
      </c>
      <c r="C106" s="2">
        <v>24990</v>
      </c>
      <c r="G106" s="1"/>
    </row>
    <row r="107" spans="1:7" x14ac:dyDescent="0.25">
      <c r="A107">
        <v>101926803</v>
      </c>
      <c r="B107" s="2">
        <v>47990</v>
      </c>
      <c r="C107" s="2">
        <v>24990</v>
      </c>
      <c r="G107" s="1"/>
    </row>
    <row r="108" spans="1:7" x14ac:dyDescent="0.25">
      <c r="A108">
        <v>101926809</v>
      </c>
      <c r="B108" s="2">
        <v>47990</v>
      </c>
      <c r="C108" s="2">
        <v>24990</v>
      </c>
      <c r="G108" s="1"/>
    </row>
    <row r="109" spans="1:7" x14ac:dyDescent="0.25">
      <c r="A109">
        <v>101926827</v>
      </c>
      <c r="B109" s="2">
        <v>44990</v>
      </c>
      <c r="C109" s="2">
        <v>29990</v>
      </c>
      <c r="G109" s="1"/>
    </row>
    <row r="110" spans="1:7" x14ac:dyDescent="0.25">
      <c r="A110">
        <v>101926828</v>
      </c>
      <c r="B110" s="2">
        <v>44990</v>
      </c>
      <c r="C110" s="2">
        <v>24990</v>
      </c>
      <c r="G110" s="1"/>
    </row>
    <row r="111" spans="1:7" x14ac:dyDescent="0.25">
      <c r="A111">
        <v>101926831</v>
      </c>
      <c r="B111" s="2">
        <v>44990</v>
      </c>
      <c r="C111" s="2">
        <v>44990</v>
      </c>
      <c r="G111" s="1"/>
    </row>
    <row r="112" spans="1:7" x14ac:dyDescent="0.25">
      <c r="A112">
        <v>101926833</v>
      </c>
      <c r="B112" s="2">
        <v>44990</v>
      </c>
      <c r="C112" s="2">
        <v>44990</v>
      </c>
      <c r="G112" s="1"/>
    </row>
    <row r="113" spans="1:7" x14ac:dyDescent="0.25">
      <c r="A113">
        <v>101926836</v>
      </c>
      <c r="B113" s="2">
        <v>44990</v>
      </c>
      <c r="C113" s="2">
        <v>44990</v>
      </c>
      <c r="G113" s="1"/>
    </row>
    <row r="114" spans="1:7" x14ac:dyDescent="0.25">
      <c r="A114">
        <v>101926842</v>
      </c>
      <c r="B114" s="2">
        <v>44990</v>
      </c>
      <c r="C114" s="2">
        <v>24990</v>
      </c>
      <c r="G114" s="1"/>
    </row>
    <row r="115" spans="1:7" x14ac:dyDescent="0.25">
      <c r="A115">
        <v>101926845</v>
      </c>
      <c r="B115" s="2">
        <v>44990</v>
      </c>
      <c r="C115" s="2">
        <v>24990</v>
      </c>
      <c r="G115" s="1"/>
    </row>
    <row r="116" spans="1:7" x14ac:dyDescent="0.25">
      <c r="A116">
        <v>101926849</v>
      </c>
      <c r="B116" s="2">
        <v>44990</v>
      </c>
      <c r="C116" s="2">
        <v>44990</v>
      </c>
      <c r="G116" s="1"/>
    </row>
    <row r="117" spans="1:7" x14ac:dyDescent="0.25">
      <c r="A117">
        <v>101926860</v>
      </c>
      <c r="B117" s="2">
        <v>47990</v>
      </c>
      <c r="C117" s="2">
        <v>34990</v>
      </c>
      <c r="G117" s="1"/>
    </row>
    <row r="118" spans="1:7" x14ac:dyDescent="0.25">
      <c r="A118">
        <v>101926922</v>
      </c>
      <c r="B118" s="2">
        <v>42990</v>
      </c>
      <c r="C118" s="2">
        <v>42990</v>
      </c>
      <c r="G118" s="1"/>
    </row>
    <row r="119" spans="1:7" x14ac:dyDescent="0.25">
      <c r="A119">
        <v>101926576</v>
      </c>
      <c r="B119" s="2">
        <v>49990</v>
      </c>
      <c r="C119" s="2">
        <v>24990</v>
      </c>
      <c r="G119" s="1"/>
    </row>
    <row r="120" spans="1:7" x14ac:dyDescent="0.25">
      <c r="A120">
        <v>101926579</v>
      </c>
      <c r="B120" s="2">
        <v>49990</v>
      </c>
      <c r="C120" s="2">
        <v>24990</v>
      </c>
      <c r="G120" s="1"/>
    </row>
    <row r="121" spans="1:7" x14ac:dyDescent="0.25">
      <c r="A121">
        <v>101926582</v>
      </c>
      <c r="B121" s="2">
        <v>49990</v>
      </c>
      <c r="C121" s="2">
        <v>29990</v>
      </c>
      <c r="G121" s="1"/>
    </row>
    <row r="122" spans="1:7" x14ac:dyDescent="0.25">
      <c r="A122">
        <v>101926585</v>
      </c>
      <c r="B122" s="2">
        <v>49990</v>
      </c>
      <c r="C122" s="2">
        <v>34990</v>
      </c>
      <c r="G122" s="1"/>
    </row>
    <row r="123" spans="1:7" x14ac:dyDescent="0.25">
      <c r="A123">
        <v>101926588</v>
      </c>
      <c r="B123" s="2">
        <v>44990</v>
      </c>
      <c r="C123" s="2">
        <v>24990</v>
      </c>
      <c r="G123" s="1"/>
    </row>
    <row r="124" spans="1:7" x14ac:dyDescent="0.25">
      <c r="A124">
        <v>101519777</v>
      </c>
      <c r="B124" s="2">
        <v>27990</v>
      </c>
      <c r="C124" s="2">
        <v>19990</v>
      </c>
      <c r="G124" s="1"/>
    </row>
    <row r="125" spans="1:7" x14ac:dyDescent="0.25">
      <c r="A125">
        <v>101519778</v>
      </c>
      <c r="B125" s="2">
        <v>27990</v>
      </c>
      <c r="C125" s="2">
        <v>19990</v>
      </c>
      <c r="G125" s="1"/>
    </row>
    <row r="126" spans="1:7" x14ac:dyDescent="0.25">
      <c r="A126">
        <v>101519803</v>
      </c>
      <c r="B126" s="2">
        <v>27990</v>
      </c>
      <c r="C126" s="2">
        <v>19990</v>
      </c>
      <c r="G126" s="1"/>
    </row>
    <row r="127" spans="1:7" x14ac:dyDescent="0.25">
      <c r="A127">
        <v>101519805</v>
      </c>
      <c r="B127" s="2">
        <v>27990</v>
      </c>
      <c r="C127" s="2">
        <v>19990</v>
      </c>
      <c r="G127" s="1"/>
    </row>
    <row r="128" spans="1:7" x14ac:dyDescent="0.25">
      <c r="A128">
        <v>102010256</v>
      </c>
      <c r="B128" s="2">
        <v>39990</v>
      </c>
      <c r="C128" s="2">
        <v>39990</v>
      </c>
      <c r="G128" s="1"/>
    </row>
    <row r="129" spans="1:7" x14ac:dyDescent="0.25">
      <c r="A129">
        <v>102010275</v>
      </c>
      <c r="B129" s="2">
        <v>44990</v>
      </c>
      <c r="C129" s="2">
        <v>44990</v>
      </c>
      <c r="G129" s="1"/>
    </row>
    <row r="130" spans="1:7" x14ac:dyDescent="0.25">
      <c r="A130">
        <v>102010281</v>
      </c>
      <c r="B130" s="2">
        <v>59990</v>
      </c>
      <c r="C130" s="2">
        <v>59990</v>
      </c>
      <c r="G130" s="1"/>
    </row>
    <row r="131" spans="1:7" x14ac:dyDescent="0.25">
      <c r="A131">
        <v>102010283</v>
      </c>
      <c r="B131" s="2">
        <v>44990</v>
      </c>
      <c r="C131" s="2">
        <v>44990</v>
      </c>
      <c r="G131" s="1"/>
    </row>
    <row r="132" spans="1:7" x14ac:dyDescent="0.25">
      <c r="A132">
        <v>102010287</v>
      </c>
      <c r="B132" s="2">
        <v>44990</v>
      </c>
      <c r="C132" s="2">
        <v>44990</v>
      </c>
      <c r="G132" s="1"/>
    </row>
    <row r="133" spans="1:7" x14ac:dyDescent="0.25">
      <c r="A133">
        <v>102010289</v>
      </c>
      <c r="B133" s="2">
        <v>44990</v>
      </c>
      <c r="C133" s="2">
        <v>44990</v>
      </c>
      <c r="G133" s="1"/>
    </row>
    <row r="134" spans="1:7" x14ac:dyDescent="0.25">
      <c r="A134">
        <v>102010290</v>
      </c>
      <c r="B134" s="2">
        <v>44990</v>
      </c>
      <c r="C134" s="2">
        <v>44990</v>
      </c>
      <c r="G134" s="1"/>
    </row>
    <row r="135" spans="1:7" x14ac:dyDescent="0.25">
      <c r="A135">
        <v>102010313</v>
      </c>
      <c r="B135" s="2">
        <v>44990</v>
      </c>
      <c r="C135" s="2">
        <v>44990</v>
      </c>
      <c r="G135" s="1"/>
    </row>
    <row r="136" spans="1:7" x14ac:dyDescent="0.25">
      <c r="A136">
        <v>102010384</v>
      </c>
      <c r="B136" s="2">
        <v>39990</v>
      </c>
      <c r="C136" s="2">
        <v>39990</v>
      </c>
      <c r="G136" s="1"/>
    </row>
    <row r="137" spans="1:7" x14ac:dyDescent="0.25">
      <c r="A137">
        <v>102010385</v>
      </c>
      <c r="B137" s="2">
        <v>39990</v>
      </c>
      <c r="C137" s="2">
        <v>39990</v>
      </c>
      <c r="G137" s="1"/>
    </row>
    <row r="138" spans="1:7" x14ac:dyDescent="0.25">
      <c r="A138">
        <v>102010388</v>
      </c>
      <c r="B138" s="2">
        <v>71990</v>
      </c>
      <c r="C138" s="2">
        <v>71990</v>
      </c>
      <c r="G138" s="1"/>
    </row>
    <row r="139" spans="1:7" x14ac:dyDescent="0.25">
      <c r="A139">
        <v>102010391</v>
      </c>
      <c r="B139" s="2">
        <v>77990</v>
      </c>
      <c r="C139" s="2">
        <v>77990</v>
      </c>
      <c r="G139" s="1"/>
    </row>
    <row r="140" spans="1:7" x14ac:dyDescent="0.25">
      <c r="A140">
        <v>102010395</v>
      </c>
      <c r="B140" s="2">
        <v>71990</v>
      </c>
      <c r="C140" s="2">
        <v>71990</v>
      </c>
      <c r="G140" s="1"/>
    </row>
    <row r="141" spans="1:7" x14ac:dyDescent="0.25">
      <c r="A141">
        <v>102010425</v>
      </c>
      <c r="B141" s="2">
        <v>44990</v>
      </c>
      <c r="C141" s="2">
        <v>44990</v>
      </c>
      <c r="G141" s="1"/>
    </row>
    <row r="142" spans="1:7" x14ac:dyDescent="0.25">
      <c r="A142">
        <v>102010428</v>
      </c>
      <c r="B142" s="2">
        <v>44990</v>
      </c>
      <c r="C142" s="2">
        <v>44990</v>
      </c>
      <c r="G142" s="1"/>
    </row>
    <row r="143" spans="1:7" x14ac:dyDescent="0.25">
      <c r="A143">
        <v>102010430</v>
      </c>
      <c r="B143" s="2">
        <v>44990</v>
      </c>
      <c r="C143" s="2">
        <v>44990</v>
      </c>
      <c r="G143" s="1"/>
    </row>
    <row r="144" spans="1:7" x14ac:dyDescent="0.25">
      <c r="A144">
        <v>102010433</v>
      </c>
      <c r="B144" s="2">
        <v>44990</v>
      </c>
      <c r="C144" s="2">
        <v>44990</v>
      </c>
      <c r="G144" s="1"/>
    </row>
    <row r="145" spans="1:7" x14ac:dyDescent="0.25">
      <c r="A145">
        <v>102010436</v>
      </c>
      <c r="B145" s="2">
        <v>44990</v>
      </c>
      <c r="C145" s="2">
        <v>44990</v>
      </c>
      <c r="G145" s="1"/>
    </row>
    <row r="146" spans="1:7" x14ac:dyDescent="0.25">
      <c r="A146">
        <v>102010437</v>
      </c>
      <c r="B146" s="2">
        <v>44990</v>
      </c>
      <c r="C146" s="2">
        <v>44990</v>
      </c>
      <c r="G146" s="1"/>
    </row>
    <row r="147" spans="1:7" x14ac:dyDescent="0.25">
      <c r="A147">
        <v>102010438</v>
      </c>
      <c r="B147" s="2">
        <v>44990</v>
      </c>
      <c r="C147" s="2">
        <v>44990</v>
      </c>
      <c r="G147" s="1"/>
    </row>
    <row r="148" spans="1:7" x14ac:dyDescent="0.25">
      <c r="A148">
        <v>102010446</v>
      </c>
      <c r="B148" s="2">
        <v>39990</v>
      </c>
      <c r="C148" s="2">
        <v>39990</v>
      </c>
      <c r="G148" s="1"/>
    </row>
    <row r="149" spans="1:7" x14ac:dyDescent="0.25">
      <c r="A149">
        <v>102010449</v>
      </c>
      <c r="B149" s="2">
        <v>39990</v>
      </c>
      <c r="C149" s="2">
        <v>39990</v>
      </c>
      <c r="G149" s="1"/>
    </row>
    <row r="150" spans="1:7" x14ac:dyDescent="0.25">
      <c r="A150">
        <v>102010452</v>
      </c>
      <c r="B150" s="2">
        <v>67990</v>
      </c>
      <c r="C150" s="2">
        <v>67990</v>
      </c>
      <c r="G150" s="1"/>
    </row>
    <row r="151" spans="1:7" x14ac:dyDescent="0.25">
      <c r="A151">
        <v>102010456</v>
      </c>
      <c r="B151" s="2">
        <v>39990</v>
      </c>
      <c r="C151" s="2">
        <v>39990</v>
      </c>
      <c r="G151" s="1"/>
    </row>
    <row r="152" spans="1:7" x14ac:dyDescent="0.25">
      <c r="A152">
        <v>102010457</v>
      </c>
      <c r="B152" s="2">
        <v>39990</v>
      </c>
      <c r="C152" s="2">
        <v>39990</v>
      </c>
      <c r="G152" s="1"/>
    </row>
    <row r="153" spans="1:7" x14ac:dyDescent="0.25">
      <c r="A153">
        <v>102010479</v>
      </c>
      <c r="B153" s="2">
        <v>74990</v>
      </c>
      <c r="C153" s="2">
        <v>74990</v>
      </c>
      <c r="G153" s="1"/>
    </row>
    <row r="154" spans="1:7" x14ac:dyDescent="0.25">
      <c r="A154">
        <v>102010487</v>
      </c>
      <c r="B154" s="2">
        <v>39990</v>
      </c>
      <c r="C154" s="2">
        <v>39990</v>
      </c>
      <c r="G154" s="1"/>
    </row>
    <row r="155" spans="1:7" x14ac:dyDescent="0.25">
      <c r="A155">
        <v>102010497</v>
      </c>
      <c r="B155" s="2">
        <v>32990</v>
      </c>
      <c r="C155" s="2">
        <v>32990</v>
      </c>
      <c r="G155" s="1"/>
    </row>
    <row r="156" spans="1:7" x14ac:dyDescent="0.25">
      <c r="A156">
        <v>102010498</v>
      </c>
      <c r="B156" s="2">
        <v>32990</v>
      </c>
      <c r="C156" s="2">
        <v>32990</v>
      </c>
      <c r="G156" s="1"/>
    </row>
    <row r="157" spans="1:7" x14ac:dyDescent="0.25">
      <c r="A157">
        <v>102010499</v>
      </c>
      <c r="B157" s="2">
        <v>32990</v>
      </c>
      <c r="C157" s="2">
        <v>32990</v>
      </c>
      <c r="G157" s="1"/>
    </row>
    <row r="158" spans="1:7" x14ac:dyDescent="0.25">
      <c r="A158">
        <v>102010509</v>
      </c>
      <c r="B158" s="2">
        <v>33990</v>
      </c>
      <c r="C158" s="2">
        <v>33990</v>
      </c>
      <c r="G158" s="1"/>
    </row>
    <row r="159" spans="1:7" x14ac:dyDescent="0.25">
      <c r="A159">
        <v>102010516</v>
      </c>
      <c r="B159" s="2">
        <v>44990</v>
      </c>
      <c r="C159" s="2">
        <v>44990</v>
      </c>
      <c r="G159" s="1"/>
    </row>
    <row r="160" spans="1:7" x14ac:dyDescent="0.25">
      <c r="A160">
        <v>102010517</v>
      </c>
      <c r="B160" s="2">
        <v>44990</v>
      </c>
      <c r="C160" s="2">
        <v>44990</v>
      </c>
      <c r="G160" s="1"/>
    </row>
    <row r="161" spans="1:7" x14ac:dyDescent="0.25">
      <c r="A161">
        <v>102010523</v>
      </c>
      <c r="B161" s="2">
        <v>34990</v>
      </c>
      <c r="C161" s="2">
        <v>34990</v>
      </c>
      <c r="G161" s="1"/>
    </row>
    <row r="162" spans="1:7" x14ac:dyDescent="0.25">
      <c r="A162">
        <v>102010533</v>
      </c>
      <c r="B162" s="2">
        <v>42990</v>
      </c>
      <c r="C162" s="2">
        <v>42990</v>
      </c>
      <c r="G162" s="1"/>
    </row>
    <row r="163" spans="1:7" x14ac:dyDescent="0.25">
      <c r="A163">
        <v>102010538</v>
      </c>
      <c r="B163" s="2">
        <v>44990</v>
      </c>
      <c r="C163" s="2">
        <v>44990</v>
      </c>
      <c r="G163" s="1"/>
    </row>
    <row r="164" spans="1:7" x14ac:dyDescent="0.25">
      <c r="A164">
        <v>102010540</v>
      </c>
      <c r="B164" s="2">
        <v>32990</v>
      </c>
      <c r="C164" s="2">
        <v>32990</v>
      </c>
      <c r="G164" s="1"/>
    </row>
    <row r="165" spans="1:7" x14ac:dyDescent="0.25">
      <c r="A165">
        <v>102010543</v>
      </c>
      <c r="B165" s="2">
        <v>44990</v>
      </c>
      <c r="C165" s="2">
        <v>44990</v>
      </c>
      <c r="G165" s="1"/>
    </row>
    <row r="166" spans="1:7" x14ac:dyDescent="0.25">
      <c r="A166">
        <v>102010544</v>
      </c>
      <c r="B166" s="2">
        <v>44990</v>
      </c>
      <c r="C166" s="2">
        <v>44990</v>
      </c>
      <c r="G166" s="1"/>
    </row>
    <row r="167" spans="1:7" x14ac:dyDescent="0.25">
      <c r="A167">
        <v>102010547</v>
      </c>
      <c r="B167" s="2">
        <v>69990</v>
      </c>
      <c r="C167" s="2">
        <v>69990</v>
      </c>
      <c r="G167" s="1"/>
    </row>
    <row r="168" spans="1:7" x14ac:dyDescent="0.25">
      <c r="A168">
        <v>102010550</v>
      </c>
      <c r="B168" s="2">
        <v>39990</v>
      </c>
      <c r="C168" s="2">
        <v>39990</v>
      </c>
      <c r="G168" s="1"/>
    </row>
    <row r="169" spans="1:7" x14ac:dyDescent="0.25">
      <c r="A169">
        <v>102010551</v>
      </c>
      <c r="B169" s="2">
        <v>39990</v>
      </c>
      <c r="C169" s="2">
        <v>39990</v>
      </c>
      <c r="G169" s="1"/>
    </row>
    <row r="170" spans="1:7" x14ac:dyDescent="0.25">
      <c r="A170">
        <v>102010555</v>
      </c>
      <c r="B170" s="2">
        <v>64990</v>
      </c>
      <c r="C170" s="2">
        <v>64990</v>
      </c>
      <c r="G170" s="1"/>
    </row>
    <row r="171" spans="1:7" x14ac:dyDescent="0.25">
      <c r="A171">
        <v>102010557</v>
      </c>
      <c r="B171" s="2">
        <v>64990</v>
      </c>
      <c r="C171" s="2">
        <v>64990</v>
      </c>
      <c r="G171" s="1"/>
    </row>
    <row r="172" spans="1:7" x14ac:dyDescent="0.25">
      <c r="A172">
        <v>102010559</v>
      </c>
      <c r="B172" s="2">
        <v>37990</v>
      </c>
      <c r="C172" s="2">
        <v>37990</v>
      </c>
      <c r="G172" s="1"/>
    </row>
    <row r="173" spans="1:7" x14ac:dyDescent="0.25">
      <c r="A173">
        <v>102010560</v>
      </c>
      <c r="B173" s="2">
        <v>37990</v>
      </c>
      <c r="C173" s="2">
        <v>37990</v>
      </c>
      <c r="G173" s="1"/>
    </row>
    <row r="174" spans="1:7" x14ac:dyDescent="0.25">
      <c r="A174">
        <v>102010573</v>
      </c>
      <c r="B174" s="2">
        <v>39990</v>
      </c>
      <c r="C174" s="2">
        <v>39990</v>
      </c>
      <c r="G174" s="1"/>
    </row>
    <row r="175" spans="1:7" x14ac:dyDescent="0.25">
      <c r="A175">
        <v>102010577</v>
      </c>
      <c r="B175" s="2">
        <v>54990</v>
      </c>
      <c r="C175" s="2">
        <v>54990</v>
      </c>
      <c r="G175" s="1"/>
    </row>
    <row r="176" spans="1:7" x14ac:dyDescent="0.25">
      <c r="A176">
        <v>102010578</v>
      </c>
      <c r="B176" s="2">
        <v>54990</v>
      </c>
      <c r="C176" s="2">
        <v>54990</v>
      </c>
      <c r="G176" s="1"/>
    </row>
    <row r="177" spans="1:7" x14ac:dyDescent="0.25">
      <c r="A177">
        <v>102010594</v>
      </c>
      <c r="B177" s="2">
        <v>44990</v>
      </c>
      <c r="C177" s="2">
        <v>44990</v>
      </c>
      <c r="G177" s="1"/>
    </row>
    <row r="178" spans="1:7" x14ac:dyDescent="0.25">
      <c r="A178">
        <v>102010596</v>
      </c>
      <c r="B178" s="2">
        <v>44990</v>
      </c>
      <c r="C178" s="2">
        <v>44990</v>
      </c>
      <c r="G178" s="1"/>
    </row>
    <row r="179" spans="1:7" x14ac:dyDescent="0.25">
      <c r="A179">
        <v>102010601</v>
      </c>
      <c r="B179" s="2">
        <v>36990</v>
      </c>
      <c r="C179" s="2">
        <v>36990</v>
      </c>
      <c r="G179" s="1"/>
    </row>
    <row r="180" spans="1:7" x14ac:dyDescent="0.25">
      <c r="A180">
        <v>102010602</v>
      </c>
      <c r="B180" s="2">
        <v>36990</v>
      </c>
      <c r="C180" s="2">
        <v>36990</v>
      </c>
      <c r="G180" s="1"/>
    </row>
    <row r="181" spans="1:7" x14ac:dyDescent="0.25">
      <c r="A181">
        <v>102010603</v>
      </c>
      <c r="B181" s="2">
        <v>36990</v>
      </c>
      <c r="C181" s="2">
        <v>36990</v>
      </c>
      <c r="G181" s="1"/>
    </row>
    <row r="182" spans="1:7" x14ac:dyDescent="0.25">
      <c r="A182">
        <v>102010607</v>
      </c>
      <c r="B182" s="2">
        <v>44990</v>
      </c>
      <c r="C182" s="2">
        <v>44990</v>
      </c>
      <c r="G182" s="1"/>
    </row>
    <row r="183" spans="1:7" x14ac:dyDescent="0.25">
      <c r="A183">
        <v>102010609</v>
      </c>
      <c r="B183" s="2">
        <v>44990</v>
      </c>
      <c r="C183" s="2">
        <v>44990</v>
      </c>
      <c r="G183" s="1"/>
    </row>
    <row r="184" spans="1:7" x14ac:dyDescent="0.25">
      <c r="A184">
        <v>102010610</v>
      </c>
      <c r="B184" s="2">
        <v>44990</v>
      </c>
      <c r="C184" s="2">
        <v>44990</v>
      </c>
      <c r="G184" s="1"/>
    </row>
    <row r="185" spans="1:7" x14ac:dyDescent="0.25">
      <c r="A185">
        <v>102010614</v>
      </c>
      <c r="B185" s="2">
        <v>44990</v>
      </c>
      <c r="C185" s="2">
        <v>44990</v>
      </c>
      <c r="G185" s="1"/>
    </row>
    <row r="186" spans="1:7" x14ac:dyDescent="0.25">
      <c r="A186">
        <v>102010615</v>
      </c>
      <c r="B186" s="2">
        <v>44990</v>
      </c>
      <c r="C186" s="2">
        <v>44990</v>
      </c>
      <c r="G186" s="1"/>
    </row>
    <row r="187" spans="1:7" x14ac:dyDescent="0.25">
      <c r="A187">
        <v>102010616</v>
      </c>
      <c r="B187" s="2">
        <v>44990</v>
      </c>
      <c r="C187" s="2">
        <v>44990</v>
      </c>
      <c r="G187" s="1"/>
    </row>
    <row r="188" spans="1:7" x14ac:dyDescent="0.25">
      <c r="A188">
        <v>102010617</v>
      </c>
      <c r="B188" s="2">
        <v>44990</v>
      </c>
      <c r="C188" s="2">
        <v>44990</v>
      </c>
      <c r="G188" s="1"/>
    </row>
    <row r="189" spans="1:7" x14ac:dyDescent="0.25">
      <c r="A189">
        <v>102010618</v>
      </c>
      <c r="B189" s="2">
        <v>44990</v>
      </c>
      <c r="C189" s="2">
        <v>44990</v>
      </c>
      <c r="G189" s="1"/>
    </row>
    <row r="190" spans="1:7" x14ac:dyDescent="0.25">
      <c r="A190">
        <v>102010629</v>
      </c>
      <c r="B190" s="2">
        <v>54990</v>
      </c>
      <c r="C190" s="2">
        <v>54990</v>
      </c>
      <c r="G190" s="1"/>
    </row>
    <row r="191" spans="1:7" x14ac:dyDescent="0.25">
      <c r="A191">
        <v>102010630</v>
      </c>
      <c r="B191" s="2">
        <v>54990</v>
      </c>
      <c r="C191" s="2">
        <v>54990</v>
      </c>
      <c r="G191" s="1"/>
    </row>
    <row r="192" spans="1:7" x14ac:dyDescent="0.25">
      <c r="A192">
        <v>102010631</v>
      </c>
      <c r="B192" s="2">
        <v>49990</v>
      </c>
      <c r="C192" s="2">
        <v>49990</v>
      </c>
      <c r="G192" s="1"/>
    </row>
    <row r="193" spans="1:7" x14ac:dyDescent="0.25">
      <c r="A193">
        <v>102010634</v>
      </c>
      <c r="B193" s="2">
        <v>49990</v>
      </c>
      <c r="C193" s="2">
        <v>49990</v>
      </c>
      <c r="G193" s="1"/>
    </row>
    <row r="194" spans="1:7" x14ac:dyDescent="0.25">
      <c r="A194">
        <v>102010636</v>
      </c>
      <c r="B194" s="2">
        <v>49990</v>
      </c>
      <c r="C194" s="2">
        <v>49990</v>
      </c>
      <c r="G194" s="1"/>
    </row>
    <row r="195" spans="1:7" x14ac:dyDescent="0.25">
      <c r="A195">
        <v>102010665</v>
      </c>
      <c r="B195" s="2">
        <v>37990</v>
      </c>
      <c r="C195" s="2">
        <v>37990</v>
      </c>
      <c r="G195" s="1"/>
    </row>
    <row r="196" spans="1:7" x14ac:dyDescent="0.25">
      <c r="A196">
        <v>102010671</v>
      </c>
      <c r="B196" s="2">
        <v>42990</v>
      </c>
      <c r="C196" s="2">
        <v>42990</v>
      </c>
      <c r="G196" s="1"/>
    </row>
    <row r="197" spans="1:7" x14ac:dyDescent="0.25">
      <c r="A197">
        <v>102010701</v>
      </c>
      <c r="B197" s="2">
        <v>37990</v>
      </c>
      <c r="C197" s="2">
        <v>37990</v>
      </c>
      <c r="G197" s="1"/>
    </row>
    <row r="198" spans="1:7" x14ac:dyDescent="0.25">
      <c r="A198">
        <v>102010702</v>
      </c>
      <c r="B198" s="2">
        <v>37990</v>
      </c>
      <c r="C198" s="2">
        <v>37990</v>
      </c>
      <c r="G198" s="1"/>
    </row>
    <row r="199" spans="1:7" x14ac:dyDescent="0.25">
      <c r="A199">
        <v>102010714</v>
      </c>
      <c r="B199" s="2">
        <v>39990</v>
      </c>
      <c r="C199" s="2">
        <v>39990</v>
      </c>
      <c r="G199" s="1"/>
    </row>
    <row r="200" spans="1:7" x14ac:dyDescent="0.25">
      <c r="A200">
        <v>102010715</v>
      </c>
      <c r="B200" s="2">
        <v>42990</v>
      </c>
      <c r="C200" s="2">
        <v>42990</v>
      </c>
      <c r="G200" s="1"/>
    </row>
    <row r="201" spans="1:7" x14ac:dyDescent="0.25">
      <c r="A201">
        <v>102010718</v>
      </c>
      <c r="B201" s="2">
        <v>39990</v>
      </c>
      <c r="C201" s="2">
        <v>39990</v>
      </c>
      <c r="G201" s="1"/>
    </row>
    <row r="202" spans="1:7" x14ac:dyDescent="0.25">
      <c r="A202">
        <v>102010724</v>
      </c>
      <c r="B202" s="2">
        <v>49990</v>
      </c>
      <c r="C202" s="2">
        <v>49990</v>
      </c>
      <c r="G202" s="1"/>
    </row>
    <row r="203" spans="1:7" x14ac:dyDescent="0.25">
      <c r="A203">
        <v>102010725</v>
      </c>
      <c r="B203" s="2">
        <v>49990</v>
      </c>
      <c r="C203" s="2">
        <v>49990</v>
      </c>
      <c r="G203" s="1"/>
    </row>
    <row r="204" spans="1:7" x14ac:dyDescent="0.25">
      <c r="A204">
        <v>102010749</v>
      </c>
      <c r="B204" s="2">
        <v>44990</v>
      </c>
      <c r="C204" s="2">
        <v>44990</v>
      </c>
      <c r="G204" s="1"/>
    </row>
    <row r="205" spans="1:7" x14ac:dyDescent="0.25">
      <c r="A205">
        <v>102010756</v>
      </c>
      <c r="B205" s="2">
        <v>84990</v>
      </c>
      <c r="C205" s="2">
        <v>84990</v>
      </c>
      <c r="G205" s="1"/>
    </row>
    <row r="206" spans="1:7" x14ac:dyDescent="0.25">
      <c r="A206">
        <v>102010759</v>
      </c>
      <c r="B206" s="2">
        <v>54990</v>
      </c>
      <c r="C206" s="2">
        <v>54990</v>
      </c>
      <c r="G206" s="1"/>
    </row>
    <row r="207" spans="1:7" x14ac:dyDescent="0.25">
      <c r="A207">
        <v>102010765</v>
      </c>
      <c r="B207" s="2">
        <v>69990</v>
      </c>
      <c r="C207" s="2">
        <v>69990</v>
      </c>
      <c r="G207" s="1"/>
    </row>
    <row r="208" spans="1:7" x14ac:dyDescent="0.25">
      <c r="A208">
        <v>102010766</v>
      </c>
      <c r="B208" s="2">
        <v>69990</v>
      </c>
      <c r="C208" s="2">
        <v>69990</v>
      </c>
      <c r="G208" s="1"/>
    </row>
    <row r="209" spans="1:7" x14ac:dyDescent="0.25">
      <c r="A209">
        <v>102010768</v>
      </c>
      <c r="B209" s="2">
        <v>69990</v>
      </c>
      <c r="C209" s="2">
        <v>69990</v>
      </c>
      <c r="G209" s="1"/>
    </row>
    <row r="210" spans="1:7" x14ac:dyDescent="0.25">
      <c r="A210">
        <v>102010770</v>
      </c>
      <c r="B210" s="2">
        <v>84990</v>
      </c>
      <c r="C210" s="2">
        <v>84990</v>
      </c>
      <c r="G210" s="1"/>
    </row>
    <row r="211" spans="1:7" x14ac:dyDescent="0.25">
      <c r="A211">
        <v>102010771</v>
      </c>
      <c r="B211" s="2">
        <v>84990</v>
      </c>
      <c r="C211" s="2">
        <v>84990</v>
      </c>
      <c r="G211" s="1"/>
    </row>
    <row r="212" spans="1:7" x14ac:dyDescent="0.25">
      <c r="A212">
        <v>102010773</v>
      </c>
      <c r="B212" s="2">
        <v>44990</v>
      </c>
      <c r="C212" s="2">
        <v>44990</v>
      </c>
      <c r="G212" s="1"/>
    </row>
    <row r="213" spans="1:7" x14ac:dyDescent="0.25">
      <c r="A213">
        <v>102010776</v>
      </c>
      <c r="B213" s="2">
        <v>44990</v>
      </c>
      <c r="C213" s="2">
        <v>44990</v>
      </c>
      <c r="G213" s="1"/>
    </row>
    <row r="214" spans="1:7" x14ac:dyDescent="0.25">
      <c r="A214">
        <v>102010181</v>
      </c>
      <c r="B214" s="2">
        <v>54990</v>
      </c>
      <c r="C214" s="2">
        <v>54990</v>
      </c>
      <c r="G214" s="1"/>
    </row>
    <row r="215" spans="1:7" x14ac:dyDescent="0.25">
      <c r="A215">
        <v>102010182</v>
      </c>
      <c r="B215" s="2">
        <v>54990</v>
      </c>
      <c r="C215" s="2">
        <v>54990</v>
      </c>
      <c r="G215" s="1"/>
    </row>
    <row r="216" spans="1:7" x14ac:dyDescent="0.25">
      <c r="A216">
        <v>102010783</v>
      </c>
      <c r="B216" s="2">
        <v>37990</v>
      </c>
      <c r="C216" s="2">
        <v>37990</v>
      </c>
      <c r="G216" s="1"/>
    </row>
    <row r="217" spans="1:7" x14ac:dyDescent="0.25">
      <c r="A217">
        <v>102010799</v>
      </c>
      <c r="B217" s="2">
        <v>39990</v>
      </c>
      <c r="C217" s="2">
        <v>39990</v>
      </c>
      <c r="G217" s="1"/>
    </row>
    <row r="218" spans="1:7" x14ac:dyDescent="0.25">
      <c r="A218">
        <v>102010800</v>
      </c>
      <c r="B218" s="2">
        <v>39990</v>
      </c>
      <c r="C218" s="2">
        <v>39990</v>
      </c>
      <c r="G218" s="1"/>
    </row>
    <row r="219" spans="1:7" x14ac:dyDescent="0.25">
      <c r="A219">
        <v>102010805</v>
      </c>
      <c r="B219" s="2">
        <v>69990</v>
      </c>
      <c r="C219" s="2">
        <v>69990</v>
      </c>
      <c r="G219" s="1"/>
    </row>
    <row r="220" spans="1:7" x14ac:dyDescent="0.25">
      <c r="A220">
        <v>102010808</v>
      </c>
      <c r="B220" s="2">
        <v>44990</v>
      </c>
      <c r="C220" s="2">
        <v>44990</v>
      </c>
      <c r="G220" s="1"/>
    </row>
    <row r="221" spans="1:7" x14ac:dyDescent="0.25">
      <c r="A221">
        <v>102010809</v>
      </c>
      <c r="B221" s="2">
        <v>44990</v>
      </c>
      <c r="C221" s="2">
        <v>44990</v>
      </c>
      <c r="G221" s="1"/>
    </row>
    <row r="222" spans="1:7" x14ac:dyDescent="0.25">
      <c r="A222">
        <v>102010816</v>
      </c>
      <c r="B222" s="2">
        <v>27990</v>
      </c>
      <c r="C222" s="2">
        <v>27990</v>
      </c>
      <c r="G222" s="1"/>
    </row>
    <row r="223" spans="1:7" x14ac:dyDescent="0.25">
      <c r="A223">
        <v>102010822</v>
      </c>
      <c r="B223" s="2">
        <v>49990</v>
      </c>
      <c r="C223" s="2">
        <v>49990</v>
      </c>
      <c r="G223" s="1"/>
    </row>
    <row r="224" spans="1:7" x14ac:dyDescent="0.25">
      <c r="A224">
        <v>102010829</v>
      </c>
      <c r="B224" s="2">
        <v>49990</v>
      </c>
      <c r="C224" s="2">
        <v>49990</v>
      </c>
      <c r="G224" s="1"/>
    </row>
    <row r="225" spans="1:7" x14ac:dyDescent="0.25">
      <c r="A225">
        <v>102010834</v>
      </c>
      <c r="B225" s="2">
        <v>49990</v>
      </c>
      <c r="C225" s="2">
        <v>49990</v>
      </c>
      <c r="G225" s="1"/>
    </row>
    <row r="226" spans="1:7" x14ac:dyDescent="0.25">
      <c r="A226">
        <v>102010842</v>
      </c>
      <c r="B226" s="2">
        <v>44990</v>
      </c>
      <c r="C226" s="2">
        <v>44990</v>
      </c>
      <c r="G226" s="1"/>
    </row>
    <row r="227" spans="1:7" x14ac:dyDescent="0.25">
      <c r="A227">
        <v>102010844</v>
      </c>
      <c r="B227" s="2">
        <v>39990</v>
      </c>
      <c r="C227" s="2">
        <v>39990</v>
      </c>
      <c r="G227" s="1"/>
    </row>
    <row r="228" spans="1:7" x14ac:dyDescent="0.25">
      <c r="A228">
        <v>102010857</v>
      </c>
      <c r="B228" s="2">
        <v>42990</v>
      </c>
      <c r="C228" s="2">
        <v>42990</v>
      </c>
      <c r="G228" s="1"/>
    </row>
    <row r="229" spans="1:7" x14ac:dyDescent="0.25">
      <c r="A229">
        <v>102010858</v>
      </c>
      <c r="B229" s="2">
        <v>67990</v>
      </c>
      <c r="C229" s="2">
        <v>67990</v>
      </c>
      <c r="G229" s="1"/>
    </row>
    <row r="230" spans="1:7" x14ac:dyDescent="0.25">
      <c r="A230">
        <v>102010873</v>
      </c>
      <c r="B230" s="2">
        <v>44990</v>
      </c>
      <c r="C230" s="2">
        <v>44990</v>
      </c>
      <c r="G230" s="1"/>
    </row>
    <row r="231" spans="1:7" x14ac:dyDescent="0.25">
      <c r="A231">
        <v>102010874</v>
      </c>
      <c r="B231" s="2">
        <v>44990</v>
      </c>
      <c r="C231" s="2">
        <v>44990</v>
      </c>
      <c r="G231" s="1"/>
    </row>
    <row r="232" spans="1:7" x14ac:dyDescent="0.25">
      <c r="A232">
        <v>102010955</v>
      </c>
      <c r="B232" s="2">
        <v>44990</v>
      </c>
      <c r="C232" s="2">
        <v>44990</v>
      </c>
      <c r="G232" s="1"/>
    </row>
    <row r="233" spans="1:7" x14ac:dyDescent="0.25">
      <c r="A233">
        <v>102010250</v>
      </c>
      <c r="B233" s="2">
        <v>44990</v>
      </c>
      <c r="C233" s="2">
        <v>44990</v>
      </c>
      <c r="G233" s="1"/>
    </row>
    <row r="234" spans="1:7" x14ac:dyDescent="0.25">
      <c r="A234">
        <v>102010251</v>
      </c>
      <c r="B234" s="2">
        <v>44990</v>
      </c>
      <c r="C234" s="2">
        <v>44990</v>
      </c>
      <c r="G234" s="1"/>
    </row>
    <row r="235" spans="1:7" x14ac:dyDescent="0.25">
      <c r="A235">
        <v>102010259</v>
      </c>
      <c r="B235" s="2">
        <v>66990</v>
      </c>
      <c r="C235" s="2">
        <v>66990</v>
      </c>
      <c r="G235" s="1"/>
    </row>
    <row r="236" spans="1:7" x14ac:dyDescent="0.25">
      <c r="A236">
        <v>102010316</v>
      </c>
      <c r="B236" s="2">
        <v>59990</v>
      </c>
      <c r="C236" s="2">
        <v>59990</v>
      </c>
      <c r="G236" s="1"/>
    </row>
    <row r="237" spans="1:7" x14ac:dyDescent="0.25">
      <c r="A237">
        <v>102010795</v>
      </c>
      <c r="B237" s="2">
        <v>44990</v>
      </c>
      <c r="C237" s="2">
        <v>44990</v>
      </c>
      <c r="G237" s="1"/>
    </row>
    <row r="238" spans="1:7" x14ac:dyDescent="0.25">
      <c r="A238">
        <v>102010801</v>
      </c>
      <c r="B238" s="2">
        <v>44990</v>
      </c>
      <c r="C238" s="2">
        <v>44990</v>
      </c>
      <c r="G238" s="1"/>
    </row>
    <row r="239" spans="1:7" x14ac:dyDescent="0.25">
      <c r="A239">
        <v>102010802</v>
      </c>
      <c r="B239" s="2">
        <v>44990</v>
      </c>
      <c r="C239" s="2">
        <v>44990</v>
      </c>
      <c r="G239" s="1"/>
    </row>
    <row r="240" spans="1:7" x14ac:dyDescent="0.25">
      <c r="A240">
        <v>102010979</v>
      </c>
      <c r="B240" s="2">
        <v>34990</v>
      </c>
      <c r="C240" s="2">
        <v>34990</v>
      </c>
      <c r="G240" s="1"/>
    </row>
    <row r="241" spans="1:7" x14ac:dyDescent="0.25">
      <c r="A241">
        <v>102010984</v>
      </c>
      <c r="B241" s="2">
        <v>42990</v>
      </c>
      <c r="C241" s="2">
        <v>42990</v>
      </c>
      <c r="G241" s="1"/>
    </row>
    <row r="242" spans="1:7" x14ac:dyDescent="0.25">
      <c r="A242">
        <v>102010985</v>
      </c>
      <c r="B242" s="2">
        <v>42990</v>
      </c>
      <c r="C242" s="2">
        <v>42990</v>
      </c>
      <c r="G242" s="1"/>
    </row>
    <row r="243" spans="1:7" x14ac:dyDescent="0.25">
      <c r="A243">
        <v>102010986</v>
      </c>
      <c r="B243" s="2">
        <v>42990</v>
      </c>
      <c r="C243" s="2">
        <v>42990</v>
      </c>
      <c r="G243" s="1"/>
    </row>
    <row r="244" spans="1:7" x14ac:dyDescent="0.25">
      <c r="A244">
        <v>102010987</v>
      </c>
      <c r="B244" s="2">
        <v>42990</v>
      </c>
      <c r="C244" s="2">
        <v>42990</v>
      </c>
      <c r="G244" s="1"/>
    </row>
    <row r="245" spans="1:7" x14ac:dyDescent="0.25">
      <c r="A245">
        <v>102010988</v>
      </c>
      <c r="B245" s="2">
        <v>49990</v>
      </c>
      <c r="C245" s="2">
        <v>49990</v>
      </c>
      <c r="G245" s="1"/>
    </row>
    <row r="246" spans="1:7" x14ac:dyDescent="0.25">
      <c r="A246">
        <v>102010989</v>
      </c>
      <c r="B246" s="2">
        <v>49990</v>
      </c>
      <c r="C246" s="2">
        <v>49990</v>
      </c>
      <c r="G246" s="1"/>
    </row>
    <row r="247" spans="1:7" x14ac:dyDescent="0.25">
      <c r="A247">
        <v>102010990</v>
      </c>
      <c r="B247" s="2">
        <v>49990</v>
      </c>
      <c r="C247" s="2">
        <v>49990</v>
      </c>
      <c r="G247" s="1"/>
    </row>
    <row r="248" spans="1:7" x14ac:dyDescent="0.25">
      <c r="A248">
        <v>102010991</v>
      </c>
      <c r="B248" s="2">
        <v>49990</v>
      </c>
      <c r="C248" s="2">
        <v>49990</v>
      </c>
      <c r="G248" s="1"/>
    </row>
    <row r="249" spans="1:7" x14ac:dyDescent="0.25">
      <c r="A249">
        <v>102010993</v>
      </c>
      <c r="B249" s="2">
        <v>44990</v>
      </c>
      <c r="C249" s="2">
        <v>44990</v>
      </c>
      <c r="G249" s="1"/>
    </row>
    <row r="250" spans="1:7" x14ac:dyDescent="0.25">
      <c r="A250">
        <v>102010996</v>
      </c>
      <c r="B250" s="2">
        <v>69990</v>
      </c>
      <c r="C250" s="2">
        <v>69990</v>
      </c>
      <c r="G250" s="1"/>
    </row>
    <row r="251" spans="1:7" x14ac:dyDescent="0.25">
      <c r="A251">
        <v>102011002</v>
      </c>
      <c r="B251" s="2">
        <v>54990</v>
      </c>
      <c r="C251" s="2">
        <v>54990</v>
      </c>
      <c r="G251" s="1"/>
    </row>
    <row r="252" spans="1:7" x14ac:dyDescent="0.25">
      <c r="A252">
        <v>102011004</v>
      </c>
      <c r="B252" s="2">
        <v>54990</v>
      </c>
      <c r="C252" s="2">
        <v>54990</v>
      </c>
      <c r="G252" s="1"/>
    </row>
    <row r="253" spans="1:7" x14ac:dyDescent="0.25">
      <c r="A253">
        <v>101423280</v>
      </c>
      <c r="B253" s="2">
        <v>32990</v>
      </c>
      <c r="C253" s="2">
        <v>32990</v>
      </c>
      <c r="G253" s="1"/>
    </row>
    <row r="254" spans="1:7" x14ac:dyDescent="0.25">
      <c r="A254">
        <v>101427006</v>
      </c>
      <c r="B254" s="2">
        <v>44990</v>
      </c>
      <c r="C254" s="2">
        <v>44990</v>
      </c>
      <c r="G254" s="1"/>
    </row>
    <row r="255" spans="1:7" x14ac:dyDescent="0.25">
      <c r="A255">
        <v>101410950</v>
      </c>
      <c r="B255" s="2">
        <v>34990</v>
      </c>
      <c r="C255" s="2">
        <v>34990</v>
      </c>
      <c r="G255" s="1"/>
    </row>
    <row r="256" spans="1:7" x14ac:dyDescent="0.25">
      <c r="A256">
        <v>101410953</v>
      </c>
      <c r="B256" s="2">
        <v>34990</v>
      </c>
      <c r="C256" s="2">
        <v>34990</v>
      </c>
      <c r="G256" s="1"/>
    </row>
    <row r="257" spans="1:7" x14ac:dyDescent="0.25">
      <c r="A257">
        <v>101426528</v>
      </c>
      <c r="B257" s="2">
        <v>37990</v>
      </c>
      <c r="C257" s="2">
        <v>37990</v>
      </c>
      <c r="G257" s="1"/>
    </row>
    <row r="258" spans="1:7" x14ac:dyDescent="0.25">
      <c r="A258">
        <v>101426532</v>
      </c>
      <c r="B258" s="2">
        <v>37990</v>
      </c>
      <c r="C258" s="2">
        <v>37990</v>
      </c>
      <c r="G258" s="1"/>
    </row>
    <row r="259" spans="1:7" x14ac:dyDescent="0.25">
      <c r="A259">
        <v>101426550</v>
      </c>
      <c r="B259" s="2">
        <v>37990</v>
      </c>
      <c r="C259" s="2">
        <v>37990</v>
      </c>
      <c r="G259" s="1"/>
    </row>
    <row r="260" spans="1:7" x14ac:dyDescent="0.25">
      <c r="A260">
        <v>102010803</v>
      </c>
      <c r="B260" s="2">
        <v>44990</v>
      </c>
      <c r="C260" s="2">
        <v>44990</v>
      </c>
      <c r="G260" s="1"/>
    </row>
    <row r="261" spans="1:7" x14ac:dyDescent="0.25">
      <c r="A261">
        <v>102010804</v>
      </c>
      <c r="B261" s="2">
        <v>44990</v>
      </c>
      <c r="C261" s="2">
        <v>44990</v>
      </c>
      <c r="G261" s="1"/>
    </row>
    <row r="262" spans="1:7" x14ac:dyDescent="0.25">
      <c r="A262">
        <v>102010840</v>
      </c>
      <c r="B262" s="2">
        <v>32990</v>
      </c>
      <c r="C262" s="2">
        <v>32990</v>
      </c>
      <c r="G262" s="1"/>
    </row>
    <row r="263" spans="1:7" x14ac:dyDescent="0.25">
      <c r="A263">
        <v>102010946</v>
      </c>
      <c r="B263" s="2">
        <v>44990</v>
      </c>
      <c r="C263" s="2">
        <v>44990</v>
      </c>
      <c r="G263" s="1"/>
    </row>
    <row r="264" spans="1:7" x14ac:dyDescent="0.25">
      <c r="A264">
        <v>102010947</v>
      </c>
      <c r="B264" s="2">
        <v>44990</v>
      </c>
      <c r="C264" s="2">
        <v>44990</v>
      </c>
      <c r="G264" s="1"/>
    </row>
    <row r="265" spans="1:7" x14ac:dyDescent="0.25">
      <c r="A265">
        <v>102010951</v>
      </c>
      <c r="B265" s="2">
        <v>66990</v>
      </c>
      <c r="C265" s="2">
        <v>66990</v>
      </c>
      <c r="G265" s="1"/>
    </row>
    <row r="266" spans="1:7" x14ac:dyDescent="0.25">
      <c r="A266">
        <v>102010952</v>
      </c>
      <c r="B266" s="2">
        <v>66990</v>
      </c>
      <c r="C266" s="2">
        <v>66990</v>
      </c>
      <c r="G266" s="1"/>
    </row>
    <row r="267" spans="1:7" x14ac:dyDescent="0.25">
      <c r="A267">
        <v>102010958</v>
      </c>
      <c r="B267" s="2">
        <v>66990</v>
      </c>
      <c r="C267" s="2">
        <v>66990</v>
      </c>
      <c r="G267" s="1"/>
    </row>
    <row r="268" spans="1:7" x14ac:dyDescent="0.25">
      <c r="A268">
        <v>102010960</v>
      </c>
      <c r="B268" s="2">
        <v>66990</v>
      </c>
      <c r="C268" s="2">
        <v>66990</v>
      </c>
      <c r="G268" s="1"/>
    </row>
    <row r="269" spans="1:7" x14ac:dyDescent="0.25">
      <c r="A269">
        <v>101429188</v>
      </c>
      <c r="B269" s="2">
        <v>73990</v>
      </c>
      <c r="C269" s="2">
        <v>24990</v>
      </c>
      <c r="G269" s="1"/>
    </row>
    <row r="270" spans="1:7" x14ac:dyDescent="0.25">
      <c r="A270">
        <v>101427882</v>
      </c>
      <c r="B270" s="2">
        <v>39990</v>
      </c>
      <c r="C270" s="2">
        <v>39990</v>
      </c>
      <c r="G270" s="1"/>
    </row>
    <row r="271" spans="1:7" x14ac:dyDescent="0.25">
      <c r="A271">
        <v>101423323</v>
      </c>
      <c r="B271" s="2">
        <v>32990</v>
      </c>
      <c r="C271" s="2">
        <v>32990</v>
      </c>
      <c r="G271" s="1"/>
    </row>
    <row r="272" spans="1:7" x14ac:dyDescent="0.25">
      <c r="A272">
        <v>101410992</v>
      </c>
      <c r="B272" s="2">
        <v>44990</v>
      </c>
      <c r="C272" s="2">
        <v>24990</v>
      </c>
      <c r="G272" s="1"/>
    </row>
    <row r="273" spans="1:7" x14ac:dyDescent="0.25">
      <c r="A273">
        <v>101423656</v>
      </c>
      <c r="B273" s="2">
        <v>44990</v>
      </c>
      <c r="C273" s="2">
        <v>44990</v>
      </c>
      <c r="G273" s="1"/>
    </row>
    <row r="274" spans="1:7" x14ac:dyDescent="0.25">
      <c r="A274">
        <v>101520010</v>
      </c>
      <c r="B274" s="2">
        <v>99990</v>
      </c>
      <c r="C274" s="2">
        <v>79990</v>
      </c>
      <c r="G274" s="1"/>
    </row>
    <row r="275" spans="1:7" x14ac:dyDescent="0.25">
      <c r="A275">
        <v>101520011</v>
      </c>
      <c r="B275" s="2">
        <v>99990</v>
      </c>
      <c r="C275" s="2">
        <v>34990</v>
      </c>
      <c r="G275" s="1"/>
    </row>
    <row r="276" spans="1:7" x14ac:dyDescent="0.25">
      <c r="A276">
        <v>101423675</v>
      </c>
      <c r="B276" s="2">
        <v>39990</v>
      </c>
      <c r="C276" s="2">
        <v>39990</v>
      </c>
      <c r="G276" s="1"/>
    </row>
    <row r="277" spans="1:7" x14ac:dyDescent="0.25">
      <c r="A277">
        <v>101412413</v>
      </c>
      <c r="B277" s="2">
        <v>57990</v>
      </c>
      <c r="C277" s="2">
        <v>34990</v>
      </c>
      <c r="G277" s="1"/>
    </row>
    <row r="278" spans="1:7" x14ac:dyDescent="0.25">
      <c r="A278">
        <v>101424411</v>
      </c>
      <c r="B278" s="2">
        <v>57590</v>
      </c>
      <c r="C278" s="2">
        <v>57590</v>
      </c>
      <c r="G278" s="1"/>
    </row>
    <row r="279" spans="1:7" x14ac:dyDescent="0.25">
      <c r="A279">
        <v>101520025</v>
      </c>
      <c r="B279" s="2">
        <v>81990</v>
      </c>
      <c r="C279" s="2">
        <v>59990</v>
      </c>
      <c r="G279" s="1"/>
    </row>
    <row r="280" spans="1:7" x14ac:dyDescent="0.25">
      <c r="A280">
        <v>101520046</v>
      </c>
      <c r="B280" s="2">
        <v>49990</v>
      </c>
      <c r="C280" s="2">
        <v>49990</v>
      </c>
      <c r="G280" s="1"/>
    </row>
    <row r="281" spans="1:7" x14ac:dyDescent="0.25">
      <c r="A281">
        <v>101425531</v>
      </c>
      <c r="B281" s="2">
        <v>44990</v>
      </c>
      <c r="C281" s="2">
        <v>44990</v>
      </c>
      <c r="G281" s="1"/>
    </row>
    <row r="282" spans="1:7" x14ac:dyDescent="0.25">
      <c r="A282">
        <v>101427775</v>
      </c>
      <c r="B282" s="2">
        <v>39990</v>
      </c>
      <c r="C282" s="2">
        <v>39990</v>
      </c>
      <c r="G282" s="1"/>
    </row>
    <row r="283" spans="1:7" x14ac:dyDescent="0.25">
      <c r="A283">
        <v>101423524</v>
      </c>
      <c r="B283" s="2">
        <v>34990</v>
      </c>
      <c r="C283" s="2">
        <v>24990</v>
      </c>
      <c r="G283" s="1"/>
    </row>
    <row r="284" spans="1:7" x14ac:dyDescent="0.25">
      <c r="A284">
        <v>101427909</v>
      </c>
      <c r="B284" s="2">
        <v>39990</v>
      </c>
      <c r="C284" s="2">
        <v>39990</v>
      </c>
      <c r="G284" s="1"/>
    </row>
    <row r="285" spans="1:7" x14ac:dyDescent="0.25">
      <c r="A285">
        <v>101423679</v>
      </c>
      <c r="B285" s="2">
        <v>44990</v>
      </c>
      <c r="C285" s="2">
        <v>44990</v>
      </c>
      <c r="G285" s="1"/>
    </row>
    <row r="286" spans="1:7" x14ac:dyDescent="0.25">
      <c r="A286">
        <v>101427767</v>
      </c>
      <c r="B286" s="2">
        <v>62990</v>
      </c>
      <c r="C286" s="2">
        <v>39990</v>
      </c>
      <c r="G286" s="1"/>
    </row>
    <row r="287" spans="1:7" x14ac:dyDescent="0.25">
      <c r="A287">
        <v>101423579</v>
      </c>
      <c r="B287" s="2">
        <v>44990</v>
      </c>
      <c r="C287" s="2">
        <v>44990</v>
      </c>
      <c r="G287" s="1"/>
    </row>
    <row r="288" spans="1:7" x14ac:dyDescent="0.25">
      <c r="A288">
        <v>101425610</v>
      </c>
      <c r="B288" s="2">
        <v>80990</v>
      </c>
      <c r="C288" s="2">
        <v>29990</v>
      </c>
      <c r="G288" s="1"/>
    </row>
    <row r="289" spans="1:7" x14ac:dyDescent="0.25">
      <c r="A289">
        <v>101423929</v>
      </c>
      <c r="B289" s="2">
        <v>44990</v>
      </c>
      <c r="C289" s="2">
        <v>44990</v>
      </c>
      <c r="G289" s="1"/>
    </row>
    <row r="290" spans="1:7" x14ac:dyDescent="0.25">
      <c r="A290">
        <v>101423610</v>
      </c>
      <c r="B290" s="2">
        <v>44990</v>
      </c>
      <c r="C290" s="2">
        <v>44990</v>
      </c>
      <c r="G290" s="1"/>
    </row>
    <row r="291" spans="1:7" x14ac:dyDescent="0.25">
      <c r="A291">
        <v>101427872</v>
      </c>
      <c r="B291" s="2">
        <v>39990</v>
      </c>
      <c r="C291" s="2">
        <v>39990</v>
      </c>
      <c r="G291" s="1"/>
    </row>
    <row r="292" spans="1:7" x14ac:dyDescent="0.25">
      <c r="A292">
        <v>101423627</v>
      </c>
      <c r="B292" s="2">
        <v>44990</v>
      </c>
      <c r="C292" s="2">
        <v>44990</v>
      </c>
      <c r="G292" s="1"/>
    </row>
    <row r="293" spans="1:7" x14ac:dyDescent="0.25">
      <c r="A293">
        <v>101425162</v>
      </c>
      <c r="B293" s="2">
        <v>12990</v>
      </c>
      <c r="C293" s="2">
        <v>12990</v>
      </c>
      <c r="G293" s="1"/>
    </row>
    <row r="294" spans="1:7" x14ac:dyDescent="0.25">
      <c r="A294">
        <v>101427966</v>
      </c>
      <c r="B294" s="2">
        <v>37990</v>
      </c>
      <c r="C294" s="2">
        <v>37990</v>
      </c>
      <c r="G294" s="1"/>
    </row>
    <row r="295" spans="1:7" x14ac:dyDescent="0.25">
      <c r="A295">
        <v>101425943</v>
      </c>
      <c r="B295" s="2">
        <v>57590</v>
      </c>
      <c r="C295" s="2">
        <v>19990</v>
      </c>
      <c r="G295" s="1"/>
    </row>
    <row r="296" spans="1:7" x14ac:dyDescent="0.25">
      <c r="A296">
        <v>101782839</v>
      </c>
      <c r="B296" s="2">
        <v>24990</v>
      </c>
      <c r="C296" s="2">
        <v>24990</v>
      </c>
      <c r="G296" s="1"/>
    </row>
    <row r="297" spans="1:7" x14ac:dyDescent="0.25">
      <c r="A297">
        <v>101783400</v>
      </c>
      <c r="B297" s="2">
        <v>27990</v>
      </c>
      <c r="C297" s="2">
        <v>27990</v>
      </c>
      <c r="G297" s="1"/>
    </row>
    <row r="298" spans="1:7" x14ac:dyDescent="0.25">
      <c r="A298">
        <v>101876520</v>
      </c>
      <c r="B298" s="2">
        <v>29990</v>
      </c>
      <c r="C298" s="2">
        <v>29990</v>
      </c>
      <c r="G298" s="1"/>
    </row>
    <row r="299" spans="1:7" x14ac:dyDescent="0.25">
      <c r="A299">
        <v>101783186</v>
      </c>
      <c r="B299" s="2">
        <v>29990</v>
      </c>
      <c r="C299" s="2">
        <v>29990</v>
      </c>
      <c r="G299" s="1"/>
    </row>
    <row r="300" spans="1:7" x14ac:dyDescent="0.25">
      <c r="A300">
        <v>101814960</v>
      </c>
      <c r="B300" s="2">
        <v>27990</v>
      </c>
      <c r="C300" s="2">
        <v>19990</v>
      </c>
      <c r="G300" s="1"/>
    </row>
    <row r="301" spans="1:7" x14ac:dyDescent="0.25">
      <c r="A301">
        <v>101520086</v>
      </c>
      <c r="B301" s="2">
        <v>32990</v>
      </c>
      <c r="C301" s="2">
        <v>32990</v>
      </c>
      <c r="G301" s="1"/>
    </row>
    <row r="302" spans="1:7" x14ac:dyDescent="0.25">
      <c r="A302">
        <v>101520144</v>
      </c>
      <c r="B302" s="2">
        <v>45590</v>
      </c>
      <c r="C302" s="2">
        <v>24990</v>
      </c>
      <c r="G302" s="1"/>
    </row>
    <row r="303" spans="1:7" x14ac:dyDescent="0.25">
      <c r="A303">
        <v>101520083</v>
      </c>
      <c r="B303" s="2">
        <v>32990</v>
      </c>
      <c r="C303" s="2">
        <v>32990</v>
      </c>
      <c r="G303" s="1"/>
    </row>
    <row r="304" spans="1:7" x14ac:dyDescent="0.25">
      <c r="A304">
        <v>101520143</v>
      </c>
      <c r="B304" s="2">
        <v>32990</v>
      </c>
      <c r="C304" s="2">
        <v>32990</v>
      </c>
      <c r="G304" s="1"/>
    </row>
    <row r="305" spans="1:7" x14ac:dyDescent="0.25">
      <c r="A305">
        <v>101520200</v>
      </c>
      <c r="B305" s="2">
        <v>32990</v>
      </c>
      <c r="C305" s="2">
        <v>32990</v>
      </c>
      <c r="G305" s="1"/>
    </row>
    <row r="306" spans="1:7" x14ac:dyDescent="0.25">
      <c r="A306">
        <v>101520158</v>
      </c>
      <c r="B306" s="2">
        <v>39990</v>
      </c>
      <c r="C306" s="2">
        <v>39990</v>
      </c>
      <c r="G306" s="1"/>
    </row>
    <row r="307" spans="1:7" x14ac:dyDescent="0.25">
      <c r="A307">
        <v>101520131</v>
      </c>
      <c r="B307" s="2">
        <v>119990</v>
      </c>
      <c r="C307" s="2">
        <v>79990</v>
      </c>
      <c r="G307" s="1"/>
    </row>
    <row r="308" spans="1:7" x14ac:dyDescent="0.25">
      <c r="A308">
        <v>101520136</v>
      </c>
      <c r="B308" s="2">
        <v>42990</v>
      </c>
      <c r="C308" s="2">
        <v>29990</v>
      </c>
      <c r="G308" s="1"/>
    </row>
    <row r="309" spans="1:7" x14ac:dyDescent="0.25">
      <c r="A309">
        <v>101520304</v>
      </c>
      <c r="B309" s="2">
        <v>35590</v>
      </c>
      <c r="C309" s="2">
        <v>24990</v>
      </c>
      <c r="G309" s="1"/>
    </row>
    <row r="310" spans="1:7" x14ac:dyDescent="0.25">
      <c r="A310">
        <v>101520305</v>
      </c>
      <c r="B310" s="2">
        <v>20990</v>
      </c>
      <c r="C310" s="2">
        <v>20990</v>
      </c>
      <c r="G310" s="1"/>
    </row>
    <row r="311" spans="1:7" x14ac:dyDescent="0.25">
      <c r="A311">
        <v>101411169</v>
      </c>
      <c r="B311" s="2">
        <v>80990</v>
      </c>
      <c r="C311" s="2">
        <v>59990</v>
      </c>
      <c r="G311" s="1"/>
    </row>
    <row r="312" spans="1:7" x14ac:dyDescent="0.25">
      <c r="A312">
        <v>101425881</v>
      </c>
      <c r="B312" s="2">
        <v>73990</v>
      </c>
      <c r="C312" s="2">
        <v>24990</v>
      </c>
      <c r="G312" s="1"/>
    </row>
    <row r="313" spans="1:7" x14ac:dyDescent="0.25">
      <c r="A313">
        <v>101664908</v>
      </c>
      <c r="B313" s="2">
        <v>64990</v>
      </c>
      <c r="C313" s="2">
        <v>39990</v>
      </c>
      <c r="G313" s="1"/>
    </row>
    <row r="314" spans="1:7" x14ac:dyDescent="0.25">
      <c r="A314">
        <v>101664910</v>
      </c>
      <c r="B314" s="2">
        <v>64990</v>
      </c>
      <c r="C314" s="2">
        <v>39990</v>
      </c>
      <c r="G314" s="1"/>
    </row>
    <row r="315" spans="1:7" x14ac:dyDescent="0.25">
      <c r="A315">
        <v>101664921</v>
      </c>
      <c r="B315" s="2">
        <v>33990</v>
      </c>
      <c r="C315" s="2">
        <v>33990</v>
      </c>
      <c r="G315" s="1"/>
    </row>
    <row r="316" spans="1:7" x14ac:dyDescent="0.25">
      <c r="A316">
        <v>101664936</v>
      </c>
      <c r="B316" s="2">
        <v>44990</v>
      </c>
      <c r="C316" s="2">
        <v>44990</v>
      </c>
      <c r="G316" s="1"/>
    </row>
    <row r="317" spans="1:7" x14ac:dyDescent="0.25">
      <c r="A317">
        <v>101664937</v>
      </c>
      <c r="B317" s="2">
        <v>44990</v>
      </c>
      <c r="C317" s="2">
        <v>29990</v>
      </c>
      <c r="G317" s="1"/>
    </row>
    <row r="318" spans="1:7" x14ac:dyDescent="0.25">
      <c r="A318">
        <v>101664942</v>
      </c>
      <c r="B318" s="2">
        <v>57990</v>
      </c>
      <c r="C318" s="2">
        <v>34990</v>
      </c>
      <c r="G318" s="1"/>
    </row>
    <row r="319" spans="1:7" x14ac:dyDescent="0.25">
      <c r="A319">
        <v>101664946</v>
      </c>
      <c r="B319" s="2">
        <v>47990</v>
      </c>
      <c r="C319" s="2">
        <v>36990</v>
      </c>
      <c r="G319" s="1"/>
    </row>
    <row r="320" spans="1:7" x14ac:dyDescent="0.25">
      <c r="A320">
        <v>101664951</v>
      </c>
      <c r="B320" s="2">
        <v>57990</v>
      </c>
      <c r="C320" s="2">
        <v>44990</v>
      </c>
      <c r="G320" s="1"/>
    </row>
    <row r="321" spans="1:7" x14ac:dyDescent="0.25">
      <c r="A321">
        <v>101664949</v>
      </c>
      <c r="B321" s="2">
        <v>47990</v>
      </c>
      <c r="C321" s="2">
        <v>47990</v>
      </c>
      <c r="G321" s="1"/>
    </row>
    <row r="322" spans="1:7" x14ac:dyDescent="0.25">
      <c r="A322">
        <v>101664952</v>
      </c>
      <c r="B322" s="2">
        <v>47990</v>
      </c>
      <c r="C322" s="2">
        <v>29990</v>
      </c>
      <c r="G322" s="1"/>
    </row>
    <row r="323" spans="1:7" x14ac:dyDescent="0.25">
      <c r="A323">
        <v>101664960</v>
      </c>
      <c r="B323" s="2">
        <v>44990</v>
      </c>
      <c r="C323" s="2">
        <v>44990</v>
      </c>
      <c r="G323" s="1"/>
    </row>
    <row r="324" spans="1:7" x14ac:dyDescent="0.25">
      <c r="A324">
        <v>101664973</v>
      </c>
      <c r="B324" s="2">
        <v>44990</v>
      </c>
      <c r="C324" s="2">
        <v>44990</v>
      </c>
      <c r="G324" s="1"/>
    </row>
    <row r="325" spans="1:7" x14ac:dyDescent="0.25">
      <c r="A325">
        <v>101664974</v>
      </c>
      <c r="B325" s="2">
        <v>44990</v>
      </c>
      <c r="C325" s="2">
        <v>44990</v>
      </c>
      <c r="G325" s="1"/>
    </row>
    <row r="326" spans="1:7" x14ac:dyDescent="0.25">
      <c r="A326">
        <v>101664981</v>
      </c>
      <c r="B326" s="2">
        <v>47990</v>
      </c>
      <c r="C326" s="2">
        <v>24990</v>
      </c>
      <c r="G326" s="1"/>
    </row>
    <row r="327" spans="1:7" x14ac:dyDescent="0.25">
      <c r="A327">
        <v>101664989</v>
      </c>
      <c r="B327" s="2">
        <v>64990</v>
      </c>
      <c r="C327" s="2">
        <v>39990</v>
      </c>
      <c r="G327" s="1"/>
    </row>
    <row r="328" spans="1:7" x14ac:dyDescent="0.25">
      <c r="A328">
        <v>101664991</v>
      </c>
      <c r="B328" s="2">
        <v>64990</v>
      </c>
      <c r="C328" s="2">
        <v>52990</v>
      </c>
      <c r="G328" s="1"/>
    </row>
    <row r="329" spans="1:7" x14ac:dyDescent="0.25">
      <c r="A329">
        <v>101664994</v>
      </c>
      <c r="B329" s="2">
        <v>44990</v>
      </c>
      <c r="C329" s="2">
        <v>44990</v>
      </c>
      <c r="G329" s="1"/>
    </row>
    <row r="330" spans="1:7" x14ac:dyDescent="0.25">
      <c r="A330">
        <v>101665002</v>
      </c>
      <c r="B330" s="2">
        <v>64990</v>
      </c>
      <c r="C330" s="2">
        <v>39990</v>
      </c>
      <c r="G330" s="1"/>
    </row>
    <row r="331" spans="1:7" x14ac:dyDescent="0.25">
      <c r="A331">
        <v>101665012</v>
      </c>
      <c r="B331" s="2">
        <v>64990</v>
      </c>
      <c r="C331" s="2">
        <v>39990</v>
      </c>
      <c r="G331" s="1"/>
    </row>
    <row r="332" spans="1:7" x14ac:dyDescent="0.25">
      <c r="A332">
        <v>101665014</v>
      </c>
      <c r="B332" s="2">
        <v>42990</v>
      </c>
      <c r="C332" s="2">
        <v>42990</v>
      </c>
      <c r="G332" s="1"/>
    </row>
    <row r="333" spans="1:7" x14ac:dyDescent="0.25">
      <c r="A333">
        <v>101665018</v>
      </c>
      <c r="B333" s="2">
        <v>42990</v>
      </c>
      <c r="C333" s="2">
        <v>42990</v>
      </c>
      <c r="G333" s="1"/>
    </row>
    <row r="334" spans="1:7" x14ac:dyDescent="0.25">
      <c r="A334">
        <v>101665022</v>
      </c>
      <c r="B334" s="2">
        <v>64990</v>
      </c>
      <c r="C334" s="2">
        <v>39990</v>
      </c>
      <c r="G334" s="1"/>
    </row>
    <row r="335" spans="1:7" x14ac:dyDescent="0.25">
      <c r="A335">
        <v>101665038</v>
      </c>
      <c r="B335" s="2">
        <v>64990</v>
      </c>
      <c r="C335" s="2">
        <v>39990</v>
      </c>
      <c r="G335" s="1"/>
    </row>
    <row r="336" spans="1:7" x14ac:dyDescent="0.25">
      <c r="A336">
        <v>101665048</v>
      </c>
      <c r="B336" s="2">
        <v>42990</v>
      </c>
      <c r="C336" s="2">
        <v>29990</v>
      </c>
      <c r="G336" s="1"/>
    </row>
    <row r="337" spans="1:7" x14ac:dyDescent="0.25">
      <c r="A337">
        <v>101665050</v>
      </c>
      <c r="B337" s="2">
        <v>64990</v>
      </c>
      <c r="C337" s="2">
        <v>39990</v>
      </c>
      <c r="G337" s="1"/>
    </row>
    <row r="338" spans="1:7" x14ac:dyDescent="0.25">
      <c r="A338">
        <v>101665053</v>
      </c>
      <c r="B338" s="2">
        <v>42990</v>
      </c>
      <c r="C338" s="2">
        <v>24990</v>
      </c>
      <c r="G338" s="1"/>
    </row>
    <row r="339" spans="1:7" x14ac:dyDescent="0.25">
      <c r="A339">
        <v>101665054</v>
      </c>
      <c r="B339" s="2">
        <v>64990</v>
      </c>
      <c r="C339" s="2">
        <v>39990</v>
      </c>
      <c r="G339" s="1"/>
    </row>
    <row r="340" spans="1:7" x14ac:dyDescent="0.25">
      <c r="A340">
        <v>101665056</v>
      </c>
      <c r="B340" s="2">
        <v>39990</v>
      </c>
      <c r="C340" s="2">
        <v>39990</v>
      </c>
      <c r="G340" s="1"/>
    </row>
    <row r="341" spans="1:7" x14ac:dyDescent="0.25">
      <c r="A341">
        <v>101665057</v>
      </c>
      <c r="B341" s="2">
        <v>64990</v>
      </c>
      <c r="C341" s="2">
        <v>39990</v>
      </c>
      <c r="G341" s="1"/>
    </row>
    <row r="342" spans="1:7" x14ac:dyDescent="0.25">
      <c r="A342">
        <v>101665062</v>
      </c>
      <c r="B342" s="2">
        <v>39990</v>
      </c>
      <c r="C342" s="2">
        <v>39990</v>
      </c>
      <c r="G342" s="1"/>
    </row>
    <row r="343" spans="1:7" x14ac:dyDescent="0.25">
      <c r="A343">
        <v>101665063</v>
      </c>
      <c r="B343" s="2">
        <v>39990</v>
      </c>
      <c r="C343" s="2">
        <v>19990</v>
      </c>
      <c r="G343" s="1"/>
    </row>
    <row r="344" spans="1:7" x14ac:dyDescent="0.25">
      <c r="A344">
        <v>101665065</v>
      </c>
      <c r="B344" s="2">
        <v>39990</v>
      </c>
      <c r="C344" s="2">
        <v>39990</v>
      </c>
      <c r="G344" s="1"/>
    </row>
    <row r="345" spans="1:7" x14ac:dyDescent="0.25">
      <c r="A345">
        <v>101665064</v>
      </c>
      <c r="B345" s="2">
        <v>64990</v>
      </c>
      <c r="C345" s="2">
        <v>45493</v>
      </c>
      <c r="G345" s="1"/>
    </row>
    <row r="346" spans="1:7" x14ac:dyDescent="0.25">
      <c r="A346">
        <v>101665066</v>
      </c>
      <c r="B346" s="2">
        <v>39990</v>
      </c>
      <c r="C346" s="2">
        <v>24990</v>
      </c>
      <c r="G346" s="1"/>
    </row>
    <row r="347" spans="1:7" x14ac:dyDescent="0.25">
      <c r="A347">
        <v>101665067</v>
      </c>
      <c r="B347" s="2">
        <v>49990</v>
      </c>
      <c r="C347" s="2">
        <v>34990</v>
      </c>
      <c r="G347" s="1"/>
    </row>
    <row r="348" spans="1:7" x14ac:dyDescent="0.25">
      <c r="A348">
        <v>101665070</v>
      </c>
      <c r="B348" s="2">
        <v>47990</v>
      </c>
      <c r="C348" s="2">
        <v>26990</v>
      </c>
      <c r="G348" s="1"/>
    </row>
    <row r="349" spans="1:7" x14ac:dyDescent="0.25">
      <c r="A349">
        <v>101665089</v>
      </c>
      <c r="B349" s="2">
        <v>49990</v>
      </c>
      <c r="C349" s="2">
        <v>31990</v>
      </c>
      <c r="G349" s="1"/>
    </row>
    <row r="350" spans="1:7" x14ac:dyDescent="0.25">
      <c r="A350">
        <v>101665099</v>
      </c>
      <c r="B350" s="2">
        <v>64990</v>
      </c>
      <c r="C350" s="2">
        <v>39990</v>
      </c>
      <c r="G350" s="1"/>
    </row>
    <row r="351" spans="1:7" x14ac:dyDescent="0.25">
      <c r="A351">
        <v>101665100</v>
      </c>
      <c r="B351" s="2">
        <v>44990</v>
      </c>
      <c r="C351" s="2">
        <v>24990</v>
      </c>
      <c r="G351" s="1"/>
    </row>
    <row r="352" spans="1:7" x14ac:dyDescent="0.25">
      <c r="A352">
        <v>101665107</v>
      </c>
      <c r="B352" s="2">
        <v>49990</v>
      </c>
      <c r="C352" s="2">
        <v>49990</v>
      </c>
      <c r="G352" s="1"/>
    </row>
    <row r="353" spans="1:7" x14ac:dyDescent="0.25">
      <c r="A353">
        <v>101665111</v>
      </c>
      <c r="B353" s="2">
        <v>44990</v>
      </c>
      <c r="C353" s="2">
        <v>44990</v>
      </c>
      <c r="G353" s="1"/>
    </row>
    <row r="354" spans="1:7" x14ac:dyDescent="0.25">
      <c r="A354">
        <v>101665114</v>
      </c>
      <c r="B354" s="2">
        <v>39990</v>
      </c>
      <c r="C354" s="2">
        <v>27990</v>
      </c>
      <c r="G354" s="1"/>
    </row>
    <row r="355" spans="1:7" x14ac:dyDescent="0.25">
      <c r="A355">
        <v>101665116</v>
      </c>
      <c r="B355" s="2">
        <v>39990</v>
      </c>
      <c r="C355" s="2">
        <v>27990</v>
      </c>
      <c r="G355" s="1"/>
    </row>
    <row r="356" spans="1:7" x14ac:dyDescent="0.25">
      <c r="A356">
        <v>101665132</v>
      </c>
      <c r="B356" s="2">
        <v>44990</v>
      </c>
      <c r="C356" s="2">
        <v>26990</v>
      </c>
      <c r="G356" s="1"/>
    </row>
    <row r="357" spans="1:7" x14ac:dyDescent="0.25">
      <c r="A357">
        <v>101665138</v>
      </c>
      <c r="B357" s="2">
        <v>34990</v>
      </c>
      <c r="C357" s="2">
        <v>34990</v>
      </c>
      <c r="G357" s="1"/>
    </row>
    <row r="358" spans="1:7" x14ac:dyDescent="0.25">
      <c r="A358">
        <v>101665172</v>
      </c>
      <c r="B358" s="2">
        <v>33990</v>
      </c>
      <c r="C358" s="2">
        <v>33990</v>
      </c>
      <c r="G358" s="1"/>
    </row>
    <row r="359" spans="1:7" x14ac:dyDescent="0.25">
      <c r="A359">
        <v>101665240</v>
      </c>
      <c r="B359" s="2">
        <v>47990</v>
      </c>
      <c r="C359" s="2">
        <v>34990</v>
      </c>
      <c r="G359" s="1"/>
    </row>
    <row r="360" spans="1:7" x14ac:dyDescent="0.25">
      <c r="A360">
        <v>101665243</v>
      </c>
      <c r="B360" s="2">
        <v>32990</v>
      </c>
      <c r="C360" s="2">
        <v>32990</v>
      </c>
      <c r="G360" s="1"/>
    </row>
    <row r="361" spans="1:7" x14ac:dyDescent="0.25">
      <c r="A361">
        <v>101665246</v>
      </c>
      <c r="B361" s="2">
        <v>32990</v>
      </c>
      <c r="C361" s="2">
        <v>32990</v>
      </c>
      <c r="G361" s="1"/>
    </row>
    <row r="362" spans="1:7" x14ac:dyDescent="0.25">
      <c r="A362">
        <v>101665249</v>
      </c>
      <c r="B362" s="2">
        <v>49990</v>
      </c>
      <c r="C362" s="2">
        <v>34990</v>
      </c>
      <c r="G362" s="1"/>
    </row>
    <row r="363" spans="1:7" x14ac:dyDescent="0.25">
      <c r="A363">
        <v>101665252</v>
      </c>
      <c r="B363" s="2">
        <v>62990</v>
      </c>
      <c r="C363" s="2">
        <v>21990</v>
      </c>
      <c r="G363" s="1"/>
    </row>
    <row r="364" spans="1:7" x14ac:dyDescent="0.25">
      <c r="A364">
        <v>101665255</v>
      </c>
      <c r="B364" s="2">
        <v>71990</v>
      </c>
      <c r="C364" s="2">
        <v>71990</v>
      </c>
      <c r="G364" s="1"/>
    </row>
    <row r="365" spans="1:7" x14ac:dyDescent="0.25">
      <c r="A365">
        <v>101665257</v>
      </c>
      <c r="B365" s="2">
        <v>37990</v>
      </c>
      <c r="C365" s="2">
        <v>24990</v>
      </c>
      <c r="G365" s="1"/>
    </row>
    <row r="366" spans="1:7" x14ac:dyDescent="0.25">
      <c r="A366">
        <v>101665259</v>
      </c>
      <c r="B366" s="2">
        <v>37990</v>
      </c>
      <c r="C366" s="2">
        <v>26490</v>
      </c>
      <c r="G366" s="1"/>
    </row>
    <row r="367" spans="1:7" x14ac:dyDescent="0.25">
      <c r="A367">
        <v>101664995</v>
      </c>
      <c r="B367" s="2">
        <v>49990</v>
      </c>
      <c r="C367" s="2">
        <v>49990</v>
      </c>
      <c r="G367" s="1"/>
    </row>
    <row r="368" spans="1:7" x14ac:dyDescent="0.25">
      <c r="A368">
        <v>101665013</v>
      </c>
      <c r="B368" s="2">
        <v>44990</v>
      </c>
      <c r="C368" s="2">
        <v>24990</v>
      </c>
      <c r="G368" s="1"/>
    </row>
    <row r="369" spans="1:7" x14ac:dyDescent="0.25">
      <c r="A369">
        <v>101665269</v>
      </c>
      <c r="B369" s="2">
        <v>27990</v>
      </c>
      <c r="C369" s="2">
        <v>27990</v>
      </c>
      <c r="G369" s="1"/>
    </row>
    <row r="370" spans="1:7" x14ac:dyDescent="0.25">
      <c r="A370">
        <v>101665271</v>
      </c>
      <c r="B370" s="2">
        <v>27990</v>
      </c>
      <c r="C370" s="2">
        <v>27990</v>
      </c>
      <c r="G370" s="1"/>
    </row>
    <row r="371" spans="1:7" x14ac:dyDescent="0.25">
      <c r="A371">
        <v>101665272</v>
      </c>
      <c r="B371" s="2">
        <v>59990</v>
      </c>
      <c r="C371" s="2">
        <v>32990</v>
      </c>
      <c r="G371" s="1"/>
    </row>
    <row r="372" spans="1:7" x14ac:dyDescent="0.25">
      <c r="A372">
        <v>101665295</v>
      </c>
      <c r="B372" s="2">
        <v>84990</v>
      </c>
      <c r="C372" s="2">
        <v>58990</v>
      </c>
      <c r="G372" s="1"/>
    </row>
    <row r="373" spans="1:7" x14ac:dyDescent="0.25">
      <c r="A373">
        <v>101665299</v>
      </c>
      <c r="B373" s="2">
        <v>44990</v>
      </c>
      <c r="C373" s="2">
        <v>44990</v>
      </c>
      <c r="G373" s="1"/>
    </row>
    <row r="374" spans="1:7" x14ac:dyDescent="0.25">
      <c r="A374">
        <v>101665301</v>
      </c>
      <c r="B374" s="2">
        <v>59990</v>
      </c>
      <c r="C374" s="2">
        <v>44990</v>
      </c>
      <c r="G374" s="1"/>
    </row>
    <row r="375" spans="1:7" x14ac:dyDescent="0.25">
      <c r="A375">
        <v>101665307</v>
      </c>
      <c r="B375" s="2">
        <v>80990</v>
      </c>
      <c r="C375" s="2">
        <v>34990</v>
      </c>
      <c r="G375" s="1"/>
    </row>
    <row r="376" spans="1:7" x14ac:dyDescent="0.25">
      <c r="A376">
        <v>101665312</v>
      </c>
      <c r="B376" s="2">
        <v>47990</v>
      </c>
      <c r="C376" s="2">
        <v>29990</v>
      </c>
      <c r="G376" s="1"/>
    </row>
    <row r="377" spans="1:7" x14ac:dyDescent="0.25">
      <c r="A377">
        <v>101665314</v>
      </c>
      <c r="B377" s="2">
        <v>59990</v>
      </c>
      <c r="C377" s="2">
        <v>29990</v>
      </c>
      <c r="G377" s="1"/>
    </row>
    <row r="378" spans="1:7" x14ac:dyDescent="0.25">
      <c r="A378">
        <v>101665106</v>
      </c>
      <c r="B378" s="2">
        <v>44990</v>
      </c>
      <c r="C378" s="2">
        <v>24990</v>
      </c>
      <c r="G378" s="1"/>
    </row>
    <row r="379" spans="1:7" x14ac:dyDescent="0.25">
      <c r="A379">
        <v>101756154</v>
      </c>
      <c r="B379" s="2">
        <v>34990</v>
      </c>
      <c r="C379" s="2">
        <v>34990</v>
      </c>
      <c r="G379" s="1"/>
    </row>
    <row r="380" spans="1:7" x14ac:dyDescent="0.25">
      <c r="A380">
        <v>101386889</v>
      </c>
      <c r="B380" s="2">
        <v>27990</v>
      </c>
      <c r="C380" s="2">
        <v>19990</v>
      </c>
      <c r="G380" s="1"/>
    </row>
    <row r="381" spans="1:7" x14ac:dyDescent="0.25">
      <c r="A381">
        <v>101666555</v>
      </c>
      <c r="B381" s="2">
        <v>44990</v>
      </c>
      <c r="C381" s="2">
        <v>44990</v>
      </c>
      <c r="G381" s="1"/>
    </row>
    <row r="382" spans="1:7" x14ac:dyDescent="0.25">
      <c r="A382">
        <v>101666562</v>
      </c>
      <c r="B382" s="2">
        <v>44990</v>
      </c>
      <c r="C382" s="2">
        <v>44990</v>
      </c>
      <c r="G382" s="1"/>
    </row>
    <row r="383" spans="1:7" x14ac:dyDescent="0.25">
      <c r="A383">
        <v>101666563</v>
      </c>
      <c r="B383" s="2">
        <v>32990</v>
      </c>
      <c r="C383" s="2">
        <v>32990</v>
      </c>
      <c r="G383" s="1"/>
    </row>
    <row r="384" spans="1:7" x14ac:dyDescent="0.25">
      <c r="A384">
        <v>101666619</v>
      </c>
      <c r="B384" s="2">
        <v>49990</v>
      </c>
      <c r="C384" s="2">
        <v>49990</v>
      </c>
      <c r="G384" s="1"/>
    </row>
    <row r="385" spans="1:7" x14ac:dyDescent="0.25">
      <c r="A385">
        <v>101666623</v>
      </c>
      <c r="B385" s="2">
        <v>73990</v>
      </c>
      <c r="C385" s="2">
        <v>49990</v>
      </c>
      <c r="G385" s="1"/>
    </row>
    <row r="386" spans="1:7" x14ac:dyDescent="0.25">
      <c r="A386">
        <v>101666630</v>
      </c>
      <c r="B386" s="2">
        <v>49990</v>
      </c>
      <c r="C386" s="2">
        <v>49990</v>
      </c>
      <c r="G386" s="1"/>
    </row>
    <row r="387" spans="1:7" x14ac:dyDescent="0.25">
      <c r="A387">
        <v>101666644</v>
      </c>
      <c r="B387" s="2">
        <v>80990</v>
      </c>
      <c r="C387" s="2">
        <v>34990</v>
      </c>
      <c r="G387" s="1"/>
    </row>
    <row r="388" spans="1:7" x14ac:dyDescent="0.25">
      <c r="A388">
        <v>101666648</v>
      </c>
      <c r="B388" s="2">
        <v>80990</v>
      </c>
      <c r="C388" s="2">
        <v>34990</v>
      </c>
      <c r="G388" s="1"/>
    </row>
    <row r="389" spans="1:7" x14ac:dyDescent="0.25">
      <c r="A389">
        <v>101666667</v>
      </c>
      <c r="B389" s="2">
        <v>72990</v>
      </c>
      <c r="C389" s="2">
        <v>39990</v>
      </c>
      <c r="G389" s="1"/>
    </row>
    <row r="390" spans="1:7" x14ac:dyDescent="0.25">
      <c r="A390">
        <v>101666684</v>
      </c>
      <c r="B390" s="2">
        <v>84990</v>
      </c>
      <c r="C390" s="2">
        <v>54990</v>
      </c>
      <c r="G390" s="1"/>
    </row>
    <row r="391" spans="1:7" x14ac:dyDescent="0.25">
      <c r="A391">
        <v>101666696</v>
      </c>
      <c r="B391" s="2">
        <v>47990</v>
      </c>
      <c r="C391" s="2">
        <v>47990</v>
      </c>
      <c r="G391" s="1"/>
    </row>
    <row r="392" spans="1:7" x14ac:dyDescent="0.25">
      <c r="A392">
        <v>101666702</v>
      </c>
      <c r="B392" s="2">
        <v>79990</v>
      </c>
      <c r="C392" s="2">
        <v>79990</v>
      </c>
      <c r="G392" s="1"/>
    </row>
    <row r="393" spans="1:7" x14ac:dyDescent="0.25">
      <c r="A393">
        <v>101666703</v>
      </c>
      <c r="B393" s="2">
        <v>44990</v>
      </c>
      <c r="C393" s="2">
        <v>44990</v>
      </c>
      <c r="G393" s="1"/>
    </row>
    <row r="394" spans="1:7" x14ac:dyDescent="0.25">
      <c r="A394">
        <v>101666706</v>
      </c>
      <c r="B394" s="2">
        <v>62990</v>
      </c>
      <c r="C394" s="2">
        <v>44990</v>
      </c>
      <c r="G394" s="1"/>
    </row>
    <row r="395" spans="1:7" x14ac:dyDescent="0.25">
      <c r="A395">
        <v>101666711</v>
      </c>
      <c r="B395" s="2">
        <v>47990</v>
      </c>
      <c r="C395" s="2">
        <v>34990</v>
      </c>
      <c r="G395" s="1"/>
    </row>
    <row r="396" spans="1:7" x14ac:dyDescent="0.25">
      <c r="A396">
        <v>101666712</v>
      </c>
      <c r="B396" s="2">
        <v>64990</v>
      </c>
      <c r="C396" s="2">
        <v>64990</v>
      </c>
      <c r="G396" s="1"/>
    </row>
    <row r="397" spans="1:7" x14ac:dyDescent="0.25">
      <c r="A397">
        <v>101666735</v>
      </c>
      <c r="B397" s="2">
        <v>47990</v>
      </c>
      <c r="C397" s="2">
        <v>28990</v>
      </c>
      <c r="G397" s="1"/>
    </row>
    <row r="398" spans="1:7" x14ac:dyDescent="0.25">
      <c r="A398">
        <v>101666739</v>
      </c>
      <c r="B398" s="2">
        <v>44990</v>
      </c>
      <c r="C398" s="2">
        <v>44990</v>
      </c>
      <c r="G398" s="1"/>
    </row>
    <row r="399" spans="1:7" x14ac:dyDescent="0.25">
      <c r="A399">
        <v>101666743</v>
      </c>
      <c r="B399" s="2">
        <v>49990</v>
      </c>
      <c r="C399" s="2">
        <v>49990</v>
      </c>
      <c r="G399" s="1"/>
    </row>
    <row r="400" spans="1:7" x14ac:dyDescent="0.25">
      <c r="A400">
        <v>101666748</v>
      </c>
      <c r="B400" s="2">
        <v>39990</v>
      </c>
      <c r="C400" s="2">
        <v>24990</v>
      </c>
      <c r="G400" s="1"/>
    </row>
    <row r="401" spans="1:7" x14ac:dyDescent="0.25">
      <c r="A401">
        <v>101666750</v>
      </c>
      <c r="B401" s="2">
        <v>42990</v>
      </c>
      <c r="C401" s="2">
        <v>42990</v>
      </c>
      <c r="G401" s="1"/>
    </row>
    <row r="402" spans="1:7" x14ac:dyDescent="0.25">
      <c r="A402">
        <v>101666784</v>
      </c>
      <c r="B402" s="2">
        <v>39990</v>
      </c>
      <c r="C402" s="2">
        <v>29990</v>
      </c>
      <c r="G402" s="1"/>
    </row>
    <row r="403" spans="1:7" x14ac:dyDescent="0.25">
      <c r="A403">
        <v>101666801</v>
      </c>
      <c r="B403" s="2">
        <v>57590</v>
      </c>
      <c r="C403" s="2">
        <v>39990</v>
      </c>
      <c r="G403" s="1"/>
    </row>
    <row r="404" spans="1:7" x14ac:dyDescent="0.25">
      <c r="A404">
        <v>101666809</v>
      </c>
      <c r="B404" s="2">
        <v>99990</v>
      </c>
      <c r="C404" s="2">
        <v>44990</v>
      </c>
      <c r="G404" s="1"/>
    </row>
    <row r="405" spans="1:7" x14ac:dyDescent="0.25">
      <c r="A405">
        <v>101666811</v>
      </c>
      <c r="B405" s="2">
        <v>52990</v>
      </c>
      <c r="C405" s="2">
        <v>29990</v>
      </c>
      <c r="G405" s="1"/>
    </row>
    <row r="406" spans="1:7" x14ac:dyDescent="0.25">
      <c r="A406">
        <v>101666823</v>
      </c>
      <c r="B406" s="2">
        <v>49990</v>
      </c>
      <c r="C406" s="2">
        <v>49990</v>
      </c>
      <c r="G406" s="1"/>
    </row>
    <row r="407" spans="1:7" x14ac:dyDescent="0.25">
      <c r="A407">
        <v>101666828</v>
      </c>
      <c r="B407" s="2">
        <v>57990</v>
      </c>
      <c r="C407" s="2">
        <v>29990</v>
      </c>
      <c r="G407" s="1"/>
    </row>
    <row r="408" spans="1:7" x14ac:dyDescent="0.25">
      <c r="A408">
        <v>101666838</v>
      </c>
      <c r="B408" s="2">
        <v>49990</v>
      </c>
      <c r="C408" s="2">
        <v>49990</v>
      </c>
      <c r="G408" s="1"/>
    </row>
    <row r="409" spans="1:7" x14ac:dyDescent="0.25">
      <c r="A409">
        <v>101666846</v>
      </c>
      <c r="B409" s="2">
        <v>57990</v>
      </c>
      <c r="C409" s="2">
        <v>42990</v>
      </c>
      <c r="G409" s="1"/>
    </row>
    <row r="410" spans="1:7" x14ac:dyDescent="0.25">
      <c r="A410">
        <v>101666808</v>
      </c>
      <c r="B410" s="2">
        <v>66990</v>
      </c>
      <c r="C410" s="2">
        <v>66990</v>
      </c>
      <c r="G410" s="1"/>
    </row>
    <row r="411" spans="1:7" x14ac:dyDescent="0.25">
      <c r="A411">
        <v>101666676</v>
      </c>
      <c r="B411" s="2">
        <v>29990</v>
      </c>
      <c r="C411" s="2">
        <v>19990</v>
      </c>
      <c r="G411" s="1"/>
    </row>
    <row r="412" spans="1:7" x14ac:dyDescent="0.25">
      <c r="A412">
        <v>101932160</v>
      </c>
      <c r="B412" s="2">
        <v>19990</v>
      </c>
      <c r="C412" s="2">
        <v>19990</v>
      </c>
      <c r="G412" s="1"/>
    </row>
    <row r="413" spans="1:7" x14ac:dyDescent="0.25">
      <c r="A413">
        <v>101932173</v>
      </c>
      <c r="B413" s="2">
        <v>19990</v>
      </c>
      <c r="C413" s="2">
        <v>16990</v>
      </c>
      <c r="G413" s="1"/>
    </row>
    <row r="414" spans="1:7" x14ac:dyDescent="0.25">
      <c r="A414">
        <v>101932174</v>
      </c>
      <c r="B414" s="2">
        <v>19990</v>
      </c>
      <c r="C414" s="2">
        <v>19990</v>
      </c>
      <c r="G414" s="1"/>
    </row>
    <row r="415" spans="1:7" x14ac:dyDescent="0.25">
      <c r="A415">
        <v>101932220</v>
      </c>
      <c r="B415" s="2">
        <v>29990</v>
      </c>
      <c r="C415" s="2">
        <v>29990</v>
      </c>
      <c r="G415" s="1"/>
    </row>
    <row r="416" spans="1:7" x14ac:dyDescent="0.25">
      <c r="A416">
        <v>101932240</v>
      </c>
      <c r="B416" s="2">
        <v>24990</v>
      </c>
      <c r="C416" s="2">
        <v>24990</v>
      </c>
      <c r="G416" s="1"/>
    </row>
    <row r="417" spans="1:7" x14ac:dyDescent="0.25">
      <c r="A417">
        <v>101932339</v>
      </c>
      <c r="B417" s="2">
        <v>29990</v>
      </c>
      <c r="C417" s="2">
        <v>29990</v>
      </c>
      <c r="G417" s="1"/>
    </row>
    <row r="418" spans="1:7" x14ac:dyDescent="0.25">
      <c r="A418">
        <v>101932340</v>
      </c>
      <c r="B418" s="2">
        <v>29990</v>
      </c>
      <c r="C418" s="2">
        <v>24990</v>
      </c>
      <c r="G418" s="1"/>
    </row>
    <row r="419" spans="1:7" x14ac:dyDescent="0.25">
      <c r="A419">
        <v>101932355</v>
      </c>
      <c r="B419" s="2">
        <v>27990</v>
      </c>
      <c r="C419" s="2">
        <v>22990</v>
      </c>
      <c r="G419" s="1"/>
    </row>
    <row r="420" spans="1:7" x14ac:dyDescent="0.25">
      <c r="A420">
        <v>101932356</v>
      </c>
      <c r="B420" s="2">
        <v>27990</v>
      </c>
      <c r="C420" s="2">
        <v>22990</v>
      </c>
      <c r="G420" s="1"/>
    </row>
    <row r="421" spans="1:7" x14ac:dyDescent="0.25">
      <c r="A421">
        <v>101932399</v>
      </c>
      <c r="B421" s="2">
        <v>24990</v>
      </c>
      <c r="C421" s="2">
        <v>24990</v>
      </c>
      <c r="G421" s="1"/>
    </row>
    <row r="422" spans="1:7" x14ac:dyDescent="0.25">
      <c r="A422">
        <v>101932400</v>
      </c>
      <c r="B422" s="2">
        <v>24990</v>
      </c>
      <c r="C422" s="2">
        <v>24990</v>
      </c>
      <c r="G422" s="1"/>
    </row>
    <row r="423" spans="1:7" x14ac:dyDescent="0.25">
      <c r="A423">
        <v>101932429</v>
      </c>
      <c r="B423" s="2">
        <v>19990</v>
      </c>
      <c r="C423" s="2">
        <v>19990</v>
      </c>
      <c r="G423" s="1"/>
    </row>
    <row r="424" spans="1:7" x14ac:dyDescent="0.25">
      <c r="A424">
        <v>101932431</v>
      </c>
      <c r="B424" s="2">
        <v>19990</v>
      </c>
      <c r="C424" s="2">
        <v>19990</v>
      </c>
      <c r="G424" s="1"/>
    </row>
    <row r="425" spans="1:7" x14ac:dyDescent="0.25">
      <c r="A425">
        <v>101932432</v>
      </c>
      <c r="B425" s="2">
        <v>19990</v>
      </c>
      <c r="C425" s="2">
        <v>19990</v>
      </c>
      <c r="G425" s="1"/>
    </row>
    <row r="426" spans="1:7" x14ac:dyDescent="0.25">
      <c r="A426">
        <v>101932436</v>
      </c>
      <c r="B426" s="2">
        <v>24990</v>
      </c>
      <c r="C426" s="2">
        <v>19990</v>
      </c>
      <c r="G426" s="1"/>
    </row>
    <row r="427" spans="1:7" x14ac:dyDescent="0.25">
      <c r="A427">
        <v>101932442</v>
      </c>
      <c r="B427" s="2">
        <v>24990</v>
      </c>
      <c r="C427" s="2">
        <v>24990</v>
      </c>
      <c r="G427" s="1"/>
    </row>
    <row r="428" spans="1:7" x14ac:dyDescent="0.25">
      <c r="A428">
        <v>101932449</v>
      </c>
      <c r="B428" s="2">
        <v>32990</v>
      </c>
      <c r="C428" s="2">
        <v>32990</v>
      </c>
      <c r="G428" s="1"/>
    </row>
    <row r="429" spans="1:7" x14ac:dyDescent="0.25">
      <c r="A429">
        <v>101932460</v>
      </c>
      <c r="B429" s="2">
        <v>27990</v>
      </c>
      <c r="C429" s="2">
        <v>22990</v>
      </c>
      <c r="G429" s="1"/>
    </row>
    <row r="430" spans="1:7" x14ac:dyDescent="0.25">
      <c r="A430">
        <v>101932461</v>
      </c>
      <c r="B430" s="2">
        <v>27990</v>
      </c>
      <c r="C430" s="2">
        <v>27990</v>
      </c>
      <c r="G430" s="1"/>
    </row>
    <row r="431" spans="1:7" x14ac:dyDescent="0.25">
      <c r="A431">
        <v>101932464</v>
      </c>
      <c r="B431" s="2">
        <v>29990</v>
      </c>
      <c r="C431" s="2">
        <v>29990</v>
      </c>
      <c r="G431" s="1"/>
    </row>
    <row r="432" spans="1:7" x14ac:dyDescent="0.25">
      <c r="A432">
        <v>101932465</v>
      </c>
      <c r="B432" s="2">
        <v>29990</v>
      </c>
      <c r="C432" s="2">
        <v>29990</v>
      </c>
      <c r="G432" s="1"/>
    </row>
    <row r="433" spans="1:7" x14ac:dyDescent="0.25">
      <c r="A433">
        <v>101932478</v>
      </c>
      <c r="B433" s="2">
        <v>32990</v>
      </c>
      <c r="C433" s="2">
        <v>27990</v>
      </c>
      <c r="G433" s="1"/>
    </row>
    <row r="434" spans="1:7" x14ac:dyDescent="0.25">
      <c r="A434">
        <v>101932479</v>
      </c>
      <c r="B434" s="2">
        <v>32990</v>
      </c>
      <c r="C434" s="2">
        <v>27990</v>
      </c>
      <c r="G434" s="1"/>
    </row>
    <row r="435" spans="1:7" x14ac:dyDescent="0.25">
      <c r="A435">
        <v>101932485</v>
      </c>
      <c r="B435" s="2">
        <v>24990</v>
      </c>
      <c r="C435" s="2">
        <v>24990</v>
      </c>
      <c r="G435" s="1"/>
    </row>
    <row r="436" spans="1:7" x14ac:dyDescent="0.25">
      <c r="A436">
        <v>101932486</v>
      </c>
      <c r="B436" s="2">
        <v>24990</v>
      </c>
      <c r="C436" s="2">
        <v>24990</v>
      </c>
      <c r="G436" s="1"/>
    </row>
    <row r="437" spans="1:7" x14ac:dyDescent="0.25">
      <c r="A437">
        <v>101932501</v>
      </c>
      <c r="B437" s="2">
        <v>27990</v>
      </c>
      <c r="C437" s="2">
        <v>27990</v>
      </c>
      <c r="G437" s="1"/>
    </row>
    <row r="438" spans="1:7" x14ac:dyDescent="0.25">
      <c r="A438">
        <v>101938242</v>
      </c>
      <c r="B438" s="2">
        <v>29990</v>
      </c>
      <c r="C438" s="2">
        <v>29990</v>
      </c>
      <c r="G438" s="1"/>
    </row>
    <row r="439" spans="1:7" x14ac:dyDescent="0.25">
      <c r="A439">
        <v>101938245</v>
      </c>
      <c r="B439" s="2">
        <v>27990</v>
      </c>
      <c r="C439" s="2">
        <v>27990</v>
      </c>
      <c r="G439" s="1"/>
    </row>
    <row r="440" spans="1:7" x14ac:dyDescent="0.25">
      <c r="A440">
        <v>101932318</v>
      </c>
      <c r="B440" s="2">
        <v>24990</v>
      </c>
      <c r="C440" s="2">
        <v>24990</v>
      </c>
      <c r="G440" s="1"/>
    </row>
    <row r="441" spans="1:7" x14ac:dyDescent="0.25">
      <c r="A441">
        <v>101932320</v>
      </c>
      <c r="B441" s="2">
        <v>24990</v>
      </c>
      <c r="C441" s="2">
        <v>24990</v>
      </c>
      <c r="G441" s="1"/>
    </row>
    <row r="442" spans="1:7" x14ac:dyDescent="0.25">
      <c r="A442">
        <v>101932255</v>
      </c>
      <c r="B442" s="2">
        <v>22990</v>
      </c>
      <c r="C442" s="2">
        <v>17990</v>
      </c>
      <c r="G442" s="1"/>
    </row>
    <row r="443" spans="1:7" x14ac:dyDescent="0.25">
      <c r="A443">
        <v>101932256</v>
      </c>
      <c r="B443" s="2">
        <v>22990</v>
      </c>
      <c r="C443" s="2">
        <v>22990</v>
      </c>
      <c r="G443" s="1"/>
    </row>
    <row r="444" spans="1:7" x14ac:dyDescent="0.25">
      <c r="A444">
        <v>101553727</v>
      </c>
      <c r="B444" s="2">
        <v>42990</v>
      </c>
      <c r="C444" s="2">
        <v>42990</v>
      </c>
      <c r="G444" s="1"/>
    </row>
    <row r="445" spans="1:7" x14ac:dyDescent="0.25">
      <c r="A445">
        <v>101553475</v>
      </c>
      <c r="B445" s="2">
        <v>49990</v>
      </c>
      <c r="C445" s="2">
        <v>31990</v>
      </c>
      <c r="G445" s="1"/>
    </row>
    <row r="446" spans="1:7" x14ac:dyDescent="0.25">
      <c r="A446">
        <v>101553479</v>
      </c>
      <c r="B446" s="2">
        <v>39990</v>
      </c>
      <c r="C446" s="2">
        <v>39990</v>
      </c>
      <c r="G446" s="1"/>
    </row>
    <row r="447" spans="1:7" x14ac:dyDescent="0.25">
      <c r="A447">
        <v>101553520</v>
      </c>
      <c r="B447" s="2">
        <v>49990</v>
      </c>
      <c r="C447" s="2">
        <v>24990</v>
      </c>
      <c r="G447" s="1"/>
    </row>
    <row r="448" spans="1:7" x14ac:dyDescent="0.25">
      <c r="A448">
        <v>101553558</v>
      </c>
      <c r="B448" s="2">
        <v>49990</v>
      </c>
      <c r="C448" s="2">
        <v>39990</v>
      </c>
      <c r="G448" s="1"/>
    </row>
    <row r="449" spans="1:7" x14ac:dyDescent="0.25">
      <c r="A449">
        <v>101553574</v>
      </c>
      <c r="B449" s="2">
        <v>57590</v>
      </c>
      <c r="C449" s="2">
        <v>31990</v>
      </c>
      <c r="G449" s="1"/>
    </row>
    <row r="450" spans="1:7" x14ac:dyDescent="0.25">
      <c r="A450">
        <v>101952529</v>
      </c>
      <c r="B450" s="2">
        <v>29990</v>
      </c>
      <c r="C450" s="2">
        <v>29990</v>
      </c>
      <c r="G450" s="1"/>
    </row>
    <row r="451" spans="1:7" x14ac:dyDescent="0.25">
      <c r="A451">
        <v>101952531</v>
      </c>
      <c r="B451" s="2">
        <v>29990</v>
      </c>
      <c r="C451" s="2">
        <v>24990</v>
      </c>
      <c r="G451" s="1"/>
    </row>
    <row r="452" spans="1:7" x14ac:dyDescent="0.25">
      <c r="A452">
        <v>101524483</v>
      </c>
      <c r="B452" s="2">
        <v>73990</v>
      </c>
      <c r="C452" s="2">
        <v>39990</v>
      </c>
      <c r="G452" s="1"/>
    </row>
    <row r="453" spans="1:7" x14ac:dyDescent="0.25">
      <c r="A453">
        <v>101425059</v>
      </c>
      <c r="B453" s="2">
        <v>64990</v>
      </c>
      <c r="C453" s="2">
        <v>52990</v>
      </c>
      <c r="G453" s="1"/>
    </row>
    <row r="454" spans="1:7" x14ac:dyDescent="0.25">
      <c r="A454">
        <v>101424136</v>
      </c>
      <c r="B454" s="2">
        <v>39990</v>
      </c>
      <c r="C454" s="2">
        <v>39990</v>
      </c>
      <c r="G454" s="1"/>
    </row>
    <row r="455" spans="1:7" x14ac:dyDescent="0.25">
      <c r="A455">
        <v>101424139</v>
      </c>
      <c r="B455" s="2">
        <v>39990</v>
      </c>
      <c r="C455" s="2">
        <v>39990</v>
      </c>
      <c r="G455" s="1"/>
    </row>
    <row r="456" spans="1:7" x14ac:dyDescent="0.25">
      <c r="A456">
        <v>101427238</v>
      </c>
      <c r="B456" s="2">
        <v>32990</v>
      </c>
      <c r="C456" s="2">
        <v>32990</v>
      </c>
      <c r="G456" s="1"/>
    </row>
    <row r="457" spans="1:7" x14ac:dyDescent="0.25">
      <c r="A457">
        <v>101426165</v>
      </c>
      <c r="B457" s="2">
        <v>44990</v>
      </c>
      <c r="C457" s="2">
        <v>44990</v>
      </c>
      <c r="G457" s="1"/>
    </row>
    <row r="458" spans="1:7" x14ac:dyDescent="0.25">
      <c r="A458">
        <v>101408797</v>
      </c>
      <c r="B458" s="2">
        <v>34990</v>
      </c>
      <c r="C458" s="2">
        <v>34990</v>
      </c>
      <c r="G458" s="1"/>
    </row>
    <row r="459" spans="1:7" x14ac:dyDescent="0.25">
      <c r="A459">
        <v>101927225</v>
      </c>
      <c r="B459" s="2">
        <v>49990</v>
      </c>
      <c r="C459" s="2">
        <v>49990</v>
      </c>
      <c r="G459" s="1"/>
    </row>
    <row r="460" spans="1:7" x14ac:dyDescent="0.25">
      <c r="A460">
        <v>101927231</v>
      </c>
      <c r="B460" s="2">
        <v>49990</v>
      </c>
      <c r="C460" s="2">
        <v>49990</v>
      </c>
      <c r="G460" s="1"/>
    </row>
    <row r="461" spans="1:7" x14ac:dyDescent="0.25">
      <c r="A461">
        <v>101927240</v>
      </c>
      <c r="B461" s="2">
        <v>49990</v>
      </c>
      <c r="C461" s="2">
        <v>34990</v>
      </c>
      <c r="G461" s="1"/>
    </row>
    <row r="462" spans="1:7" x14ac:dyDescent="0.25">
      <c r="A462">
        <v>101927266</v>
      </c>
      <c r="B462" s="2">
        <v>49990</v>
      </c>
      <c r="C462" s="2">
        <v>49990</v>
      </c>
      <c r="G462" s="1"/>
    </row>
    <row r="463" spans="1:7" x14ac:dyDescent="0.25">
      <c r="A463">
        <v>101927269</v>
      </c>
      <c r="B463" s="2">
        <v>49990</v>
      </c>
      <c r="C463" s="2">
        <v>49990</v>
      </c>
      <c r="G463" s="1"/>
    </row>
    <row r="464" spans="1:7" x14ac:dyDescent="0.25">
      <c r="A464">
        <v>101927273</v>
      </c>
      <c r="B464" s="2">
        <v>49990</v>
      </c>
      <c r="C464" s="2">
        <v>34990</v>
      </c>
      <c r="G464" s="1"/>
    </row>
    <row r="465" spans="1:7" x14ac:dyDescent="0.25">
      <c r="A465">
        <v>101927288</v>
      </c>
      <c r="B465" s="2">
        <v>52990</v>
      </c>
      <c r="C465" s="2">
        <v>19990</v>
      </c>
      <c r="G465" s="1"/>
    </row>
    <row r="466" spans="1:7" x14ac:dyDescent="0.25">
      <c r="A466">
        <v>101927289</v>
      </c>
      <c r="B466" s="2">
        <v>49990</v>
      </c>
      <c r="C466" s="2">
        <v>29990</v>
      </c>
      <c r="G466" s="1"/>
    </row>
    <row r="467" spans="1:7" x14ac:dyDescent="0.25">
      <c r="A467">
        <v>101927291</v>
      </c>
      <c r="B467" s="2">
        <v>52990</v>
      </c>
      <c r="C467" s="2">
        <v>19990</v>
      </c>
      <c r="G467" s="1"/>
    </row>
    <row r="468" spans="1:7" x14ac:dyDescent="0.25">
      <c r="A468">
        <v>101927298</v>
      </c>
      <c r="B468" s="2">
        <v>49990</v>
      </c>
      <c r="C468" s="2">
        <v>29990</v>
      </c>
      <c r="G468" s="1"/>
    </row>
    <row r="469" spans="1:7" x14ac:dyDescent="0.25">
      <c r="A469">
        <v>101927378</v>
      </c>
      <c r="B469" s="2">
        <v>44990</v>
      </c>
      <c r="C469" s="2">
        <v>44990</v>
      </c>
      <c r="G469" s="1"/>
    </row>
    <row r="470" spans="1:7" x14ac:dyDescent="0.25">
      <c r="A470">
        <v>101938147</v>
      </c>
      <c r="B470" s="2">
        <v>29990</v>
      </c>
      <c r="C470" s="2">
        <v>24990</v>
      </c>
      <c r="G470" s="1"/>
    </row>
    <row r="471" spans="1:7" x14ac:dyDescent="0.25">
      <c r="A471">
        <v>101938167</v>
      </c>
      <c r="B471" s="2">
        <v>29990</v>
      </c>
      <c r="C471" s="2">
        <v>24990</v>
      </c>
      <c r="G471" s="1"/>
    </row>
    <row r="472" spans="1:7" x14ac:dyDescent="0.25">
      <c r="A472">
        <v>101938168</v>
      </c>
      <c r="B472" s="2">
        <v>29990</v>
      </c>
      <c r="C472" s="2">
        <v>24990</v>
      </c>
      <c r="G472" s="1"/>
    </row>
    <row r="473" spans="1:7" x14ac:dyDescent="0.25">
      <c r="A473">
        <v>101932520</v>
      </c>
      <c r="B473" s="2">
        <v>19990</v>
      </c>
      <c r="C473" s="2">
        <v>19990</v>
      </c>
      <c r="G473" s="1"/>
    </row>
    <row r="474" spans="1:7" x14ac:dyDescent="0.25">
      <c r="A474">
        <v>101932536</v>
      </c>
      <c r="B474" s="2">
        <v>19990</v>
      </c>
      <c r="C474" s="2">
        <v>19990</v>
      </c>
      <c r="G474" s="1"/>
    </row>
    <row r="475" spans="1:7" x14ac:dyDescent="0.25">
      <c r="A475">
        <v>101938156</v>
      </c>
      <c r="B475" s="2">
        <v>21990</v>
      </c>
      <c r="C475" s="2">
        <v>21990</v>
      </c>
      <c r="G475" s="1"/>
    </row>
    <row r="476" spans="1:7" x14ac:dyDescent="0.25">
      <c r="A476">
        <v>101938175</v>
      </c>
      <c r="B476" s="2">
        <v>19990</v>
      </c>
      <c r="C476" s="2">
        <v>19990</v>
      </c>
      <c r="G476" s="1"/>
    </row>
    <row r="477" spans="1:7" x14ac:dyDescent="0.25">
      <c r="A477">
        <v>101938184</v>
      </c>
      <c r="B477" s="2">
        <v>19990</v>
      </c>
      <c r="C477" s="2">
        <v>19990</v>
      </c>
      <c r="G477" s="1"/>
    </row>
    <row r="478" spans="1:7" x14ac:dyDescent="0.25">
      <c r="A478">
        <v>101407468</v>
      </c>
      <c r="B478" s="2">
        <v>44990</v>
      </c>
      <c r="C478" s="2">
        <v>44990</v>
      </c>
      <c r="G478" s="1"/>
    </row>
    <row r="479" spans="1:7" x14ac:dyDescent="0.25">
      <c r="A479">
        <v>101423275</v>
      </c>
      <c r="B479" s="2">
        <v>32990</v>
      </c>
      <c r="C479" s="2">
        <v>32990</v>
      </c>
      <c r="G479" s="1"/>
    </row>
    <row r="480" spans="1:7" x14ac:dyDescent="0.25">
      <c r="A480">
        <v>101423306</v>
      </c>
      <c r="B480" s="2">
        <v>32990</v>
      </c>
      <c r="C480" s="2">
        <v>32990</v>
      </c>
      <c r="G480" s="1"/>
    </row>
    <row r="481" spans="1:7" x14ac:dyDescent="0.25">
      <c r="A481">
        <v>101423531</v>
      </c>
      <c r="B481" s="2">
        <v>32990</v>
      </c>
      <c r="C481" s="2">
        <v>32990</v>
      </c>
      <c r="G481" s="1"/>
    </row>
    <row r="482" spans="1:7" x14ac:dyDescent="0.25">
      <c r="A482">
        <v>101424374</v>
      </c>
      <c r="B482" s="2">
        <v>44990</v>
      </c>
      <c r="C482" s="2">
        <v>44990</v>
      </c>
      <c r="G482" s="1"/>
    </row>
    <row r="483" spans="1:7" x14ac:dyDescent="0.25">
      <c r="A483">
        <v>101425604</v>
      </c>
      <c r="B483" s="2">
        <v>44990</v>
      </c>
      <c r="C483" s="2">
        <v>44990</v>
      </c>
      <c r="G483" s="1"/>
    </row>
    <row r="484" spans="1:7" x14ac:dyDescent="0.25">
      <c r="A484">
        <v>101426217</v>
      </c>
      <c r="B484" s="2">
        <v>44990</v>
      </c>
      <c r="C484" s="2">
        <v>44990</v>
      </c>
      <c r="G484" s="1"/>
    </row>
    <row r="485" spans="1:7" x14ac:dyDescent="0.25">
      <c r="A485">
        <v>101427317</v>
      </c>
      <c r="B485" s="2">
        <v>69990</v>
      </c>
      <c r="C485" s="2">
        <v>69990</v>
      </c>
      <c r="G485" s="1"/>
    </row>
    <row r="486" spans="1:7" x14ac:dyDescent="0.25">
      <c r="A486">
        <v>101465366</v>
      </c>
      <c r="B486" s="2">
        <v>39990</v>
      </c>
      <c r="C486" s="2">
        <v>39990</v>
      </c>
      <c r="G486" s="1"/>
    </row>
    <row r="487" spans="1:7" x14ac:dyDescent="0.25">
      <c r="A487">
        <v>101465766</v>
      </c>
      <c r="B487" s="2">
        <v>39990</v>
      </c>
      <c r="C487" s="2">
        <v>39990</v>
      </c>
      <c r="G487" s="1"/>
    </row>
    <row r="488" spans="1:7" x14ac:dyDescent="0.25">
      <c r="A488">
        <v>101465768</v>
      </c>
      <c r="B488" s="2">
        <v>39990</v>
      </c>
      <c r="C488" s="2">
        <v>39990</v>
      </c>
      <c r="G488" s="1"/>
    </row>
    <row r="489" spans="1:7" x14ac:dyDescent="0.25">
      <c r="A489">
        <v>101427904</v>
      </c>
      <c r="B489" s="2">
        <v>37990</v>
      </c>
      <c r="C489" s="2">
        <v>37990</v>
      </c>
      <c r="G489" s="1"/>
    </row>
    <row r="490" spans="1:7" x14ac:dyDescent="0.25">
      <c r="A490">
        <v>101428032</v>
      </c>
      <c r="B490" s="2">
        <v>37990</v>
      </c>
      <c r="C490" s="2">
        <v>37990</v>
      </c>
      <c r="G490" s="1"/>
    </row>
    <row r="491" spans="1:7" x14ac:dyDescent="0.25">
      <c r="A491">
        <v>101410194</v>
      </c>
      <c r="B491" s="2">
        <v>54990</v>
      </c>
      <c r="C491" s="2">
        <v>24990</v>
      </c>
      <c r="G491" s="1"/>
    </row>
    <row r="492" spans="1:7" x14ac:dyDescent="0.25">
      <c r="A492">
        <v>101410196</v>
      </c>
      <c r="B492" s="2">
        <v>54990</v>
      </c>
      <c r="C492" s="2">
        <v>34990</v>
      </c>
      <c r="G492" s="1"/>
    </row>
    <row r="493" spans="1:7" x14ac:dyDescent="0.25">
      <c r="A493">
        <v>101410193</v>
      </c>
      <c r="B493" s="2">
        <v>54990</v>
      </c>
      <c r="C493" s="2">
        <v>49990</v>
      </c>
      <c r="G493" s="1"/>
    </row>
    <row r="494" spans="1:7" x14ac:dyDescent="0.25">
      <c r="A494">
        <v>101427149</v>
      </c>
      <c r="B494" s="2">
        <v>27990</v>
      </c>
      <c r="C494" s="2">
        <v>27990</v>
      </c>
      <c r="G494" s="1"/>
    </row>
    <row r="495" spans="1:7" x14ac:dyDescent="0.25">
      <c r="A495">
        <v>102040684</v>
      </c>
      <c r="B495" s="2">
        <v>32990</v>
      </c>
      <c r="C495" s="2">
        <v>32990</v>
      </c>
      <c r="G495" s="1"/>
    </row>
    <row r="496" spans="1:7" x14ac:dyDescent="0.25">
      <c r="A496">
        <v>102040685</v>
      </c>
      <c r="B496" s="2">
        <v>32990</v>
      </c>
      <c r="C496" s="2">
        <v>32990</v>
      </c>
      <c r="G496" s="1"/>
    </row>
    <row r="497" spans="1:7" x14ac:dyDescent="0.25">
      <c r="A497">
        <v>102040686</v>
      </c>
      <c r="B497" s="2">
        <v>32990</v>
      </c>
      <c r="C497" s="2">
        <v>32990</v>
      </c>
      <c r="G497" s="1"/>
    </row>
    <row r="498" spans="1:7" x14ac:dyDescent="0.25">
      <c r="A498">
        <v>102040687</v>
      </c>
      <c r="B498" s="2">
        <v>32990</v>
      </c>
      <c r="C498" s="2">
        <v>32990</v>
      </c>
      <c r="G498" s="1"/>
    </row>
    <row r="499" spans="1:7" x14ac:dyDescent="0.25">
      <c r="A499">
        <v>102040692</v>
      </c>
      <c r="B499" s="2">
        <v>42990</v>
      </c>
      <c r="C499" s="2">
        <v>42990</v>
      </c>
      <c r="G499" s="1"/>
    </row>
    <row r="500" spans="1:7" x14ac:dyDescent="0.25">
      <c r="A500">
        <v>102040695</v>
      </c>
      <c r="B500" s="2">
        <v>42990</v>
      </c>
      <c r="C500" s="2">
        <v>42990</v>
      </c>
      <c r="G500" s="1"/>
    </row>
    <row r="501" spans="1:7" x14ac:dyDescent="0.25">
      <c r="A501">
        <v>102040696</v>
      </c>
      <c r="B501" s="2">
        <v>32990</v>
      </c>
      <c r="C501" s="2">
        <v>32990</v>
      </c>
      <c r="G501" s="1"/>
    </row>
    <row r="502" spans="1:7" x14ac:dyDescent="0.25">
      <c r="A502">
        <v>101933515</v>
      </c>
      <c r="B502" s="2">
        <v>23990</v>
      </c>
      <c r="C502" s="2">
        <v>23990</v>
      </c>
      <c r="G502" s="1"/>
    </row>
    <row r="503" spans="1:7" x14ac:dyDescent="0.25">
      <c r="A503">
        <v>101933816</v>
      </c>
      <c r="B503" s="2">
        <v>27990</v>
      </c>
      <c r="C503" s="2">
        <v>27990</v>
      </c>
      <c r="G503" s="1"/>
    </row>
    <row r="504" spans="1:7" x14ac:dyDescent="0.25">
      <c r="A504">
        <v>101933819</v>
      </c>
      <c r="B504" s="2">
        <v>27990</v>
      </c>
      <c r="C504" s="2">
        <v>22990</v>
      </c>
      <c r="G504" s="1"/>
    </row>
    <row r="505" spans="1:7" x14ac:dyDescent="0.25">
      <c r="A505">
        <v>101935470</v>
      </c>
      <c r="B505" s="2">
        <v>22990</v>
      </c>
      <c r="C505" s="2">
        <v>17990</v>
      </c>
      <c r="G505" s="1"/>
    </row>
    <row r="506" spans="1:7" x14ac:dyDescent="0.25">
      <c r="A506">
        <v>101409509</v>
      </c>
      <c r="B506" s="2">
        <v>15990</v>
      </c>
      <c r="C506" s="2">
        <v>15990</v>
      </c>
      <c r="G506" s="1"/>
    </row>
    <row r="507" spans="1:7" x14ac:dyDescent="0.25">
      <c r="A507">
        <v>101520113</v>
      </c>
      <c r="B507" s="2">
        <v>80990</v>
      </c>
      <c r="C507" s="2">
        <v>34990</v>
      </c>
      <c r="G507" s="1"/>
    </row>
    <row r="508" spans="1:7" x14ac:dyDescent="0.25">
      <c r="A508">
        <v>101520128</v>
      </c>
      <c r="B508" s="2">
        <v>84990</v>
      </c>
      <c r="C508" s="2">
        <v>29990</v>
      </c>
      <c r="G508" s="1"/>
    </row>
    <row r="509" spans="1:7" x14ac:dyDescent="0.25">
      <c r="A509">
        <v>101412803</v>
      </c>
      <c r="B509" s="2">
        <v>44990</v>
      </c>
      <c r="C509" s="2">
        <v>44990</v>
      </c>
      <c r="G509" s="1"/>
    </row>
    <row r="510" spans="1:7" x14ac:dyDescent="0.25">
      <c r="A510">
        <v>101465307</v>
      </c>
      <c r="B510" s="2">
        <v>49990</v>
      </c>
      <c r="C510" s="2">
        <v>49990</v>
      </c>
      <c r="G510" s="1"/>
    </row>
    <row r="511" spans="1:7" x14ac:dyDescent="0.25">
      <c r="A511">
        <v>101390832</v>
      </c>
      <c r="B511" s="2">
        <v>34990</v>
      </c>
      <c r="C511" s="2">
        <v>34990</v>
      </c>
      <c r="G511" s="1"/>
    </row>
    <row r="512" spans="1:7" x14ac:dyDescent="0.25">
      <c r="A512">
        <v>101390833</v>
      </c>
      <c r="B512" s="2">
        <v>34990</v>
      </c>
      <c r="C512" s="2">
        <v>34990</v>
      </c>
      <c r="G512" s="1"/>
    </row>
    <row r="513" spans="1:7" x14ac:dyDescent="0.25">
      <c r="A513">
        <v>101390959</v>
      </c>
      <c r="B513" s="2">
        <v>27990</v>
      </c>
      <c r="C513" s="2">
        <v>27990</v>
      </c>
      <c r="G513" s="1"/>
    </row>
    <row r="514" spans="1:7" x14ac:dyDescent="0.25">
      <c r="A514">
        <v>101408870</v>
      </c>
      <c r="B514" s="2">
        <v>34990</v>
      </c>
      <c r="C514" s="2">
        <v>34990</v>
      </c>
      <c r="G514" s="1"/>
    </row>
    <row r="515" spans="1:7" x14ac:dyDescent="0.25">
      <c r="A515">
        <v>101408875</v>
      </c>
      <c r="B515" s="2">
        <v>34990</v>
      </c>
      <c r="C515" s="2">
        <v>34990</v>
      </c>
      <c r="G515" s="1"/>
    </row>
    <row r="516" spans="1:7" x14ac:dyDescent="0.25">
      <c r="A516">
        <v>101409516</v>
      </c>
      <c r="B516" s="2">
        <v>15990</v>
      </c>
      <c r="C516" s="2">
        <v>15990</v>
      </c>
      <c r="G516" s="1"/>
    </row>
    <row r="517" spans="1:7" x14ac:dyDescent="0.25">
      <c r="A517">
        <v>101408109</v>
      </c>
      <c r="B517" s="2">
        <v>81990</v>
      </c>
      <c r="C517" s="2">
        <v>59990</v>
      </c>
      <c r="G517" s="1"/>
    </row>
    <row r="518" spans="1:7" x14ac:dyDescent="0.25">
      <c r="A518">
        <v>101408116</v>
      </c>
      <c r="B518" s="2">
        <v>39990</v>
      </c>
      <c r="C518" s="2">
        <v>19990</v>
      </c>
      <c r="G518" s="1"/>
    </row>
    <row r="519" spans="1:7" x14ac:dyDescent="0.25">
      <c r="A519">
        <v>101390793</v>
      </c>
      <c r="B519" s="2">
        <v>38990</v>
      </c>
      <c r="C519" s="2">
        <v>24990</v>
      </c>
      <c r="G519" s="1"/>
    </row>
    <row r="520" spans="1:7" x14ac:dyDescent="0.25">
      <c r="A520">
        <v>101390796</v>
      </c>
      <c r="B520" s="2">
        <v>38990</v>
      </c>
      <c r="C520" s="2">
        <v>24990</v>
      </c>
      <c r="G520" s="1"/>
    </row>
    <row r="521" spans="1:7" x14ac:dyDescent="0.25">
      <c r="A521">
        <v>101520231</v>
      </c>
      <c r="B521" s="2">
        <v>39990</v>
      </c>
      <c r="C521" s="2">
        <v>39990</v>
      </c>
      <c r="G521" s="1"/>
    </row>
    <row r="522" spans="1:7" x14ac:dyDescent="0.25">
      <c r="A522">
        <v>101520264</v>
      </c>
      <c r="B522" s="2">
        <v>42990</v>
      </c>
      <c r="C522" s="2">
        <v>42990</v>
      </c>
      <c r="G522" s="1"/>
    </row>
    <row r="523" spans="1:7" x14ac:dyDescent="0.25">
      <c r="A523">
        <v>101937996</v>
      </c>
      <c r="B523" s="2">
        <v>22990</v>
      </c>
      <c r="C523" s="2">
        <v>22990</v>
      </c>
      <c r="G523" s="1"/>
    </row>
    <row r="524" spans="1:7" x14ac:dyDescent="0.25">
      <c r="A524">
        <v>101553407</v>
      </c>
      <c r="B524" s="2">
        <v>34990</v>
      </c>
      <c r="C524" s="2">
        <v>34990</v>
      </c>
      <c r="G524" s="1"/>
    </row>
    <row r="525" spans="1:7" x14ac:dyDescent="0.25">
      <c r="A525">
        <v>101937831</v>
      </c>
      <c r="B525" s="2">
        <v>29990</v>
      </c>
      <c r="C525" s="2">
        <v>24990</v>
      </c>
      <c r="G525" s="1"/>
    </row>
    <row r="526" spans="1:7" x14ac:dyDescent="0.25">
      <c r="A526">
        <v>101937832</v>
      </c>
      <c r="B526" s="2">
        <v>29990</v>
      </c>
      <c r="C526" s="2">
        <v>29990</v>
      </c>
      <c r="G526" s="1"/>
    </row>
    <row r="527" spans="1:7" x14ac:dyDescent="0.25">
      <c r="A527">
        <v>101937833</v>
      </c>
      <c r="B527" s="2">
        <v>29990</v>
      </c>
      <c r="C527" s="2">
        <v>29990</v>
      </c>
      <c r="G527" s="1"/>
    </row>
    <row r="528" spans="1:7" x14ac:dyDescent="0.25">
      <c r="A528">
        <v>101937892</v>
      </c>
      <c r="B528" s="2">
        <v>27990</v>
      </c>
      <c r="C528" s="2">
        <v>27990</v>
      </c>
      <c r="G528" s="1"/>
    </row>
    <row r="529" spans="1:7" x14ac:dyDescent="0.25">
      <c r="A529">
        <v>101937893</v>
      </c>
      <c r="B529" s="2">
        <v>27990</v>
      </c>
      <c r="C529" s="2">
        <v>22990</v>
      </c>
      <c r="G529" s="1"/>
    </row>
    <row r="530" spans="1:7" x14ac:dyDescent="0.25">
      <c r="A530">
        <v>101937894</v>
      </c>
      <c r="B530" s="2">
        <v>24990</v>
      </c>
      <c r="C530" s="2">
        <v>19990</v>
      </c>
      <c r="G530" s="1"/>
    </row>
    <row r="531" spans="1:7" x14ac:dyDescent="0.25">
      <c r="A531">
        <v>101937896</v>
      </c>
      <c r="B531" s="2">
        <v>24990</v>
      </c>
      <c r="C531" s="2">
        <v>24990</v>
      </c>
      <c r="G531" s="1"/>
    </row>
    <row r="532" spans="1:7" x14ac:dyDescent="0.25">
      <c r="A532">
        <v>101937901</v>
      </c>
      <c r="B532" s="2">
        <v>22990</v>
      </c>
      <c r="C532" s="2">
        <v>22990</v>
      </c>
      <c r="G532" s="1"/>
    </row>
    <row r="533" spans="1:7" x14ac:dyDescent="0.25">
      <c r="A533">
        <v>101937982</v>
      </c>
      <c r="B533" s="2">
        <v>24990</v>
      </c>
      <c r="C533" s="2">
        <v>24990</v>
      </c>
      <c r="G533" s="1"/>
    </row>
    <row r="534" spans="1:7" x14ac:dyDescent="0.25">
      <c r="A534">
        <v>101937997</v>
      </c>
      <c r="B534" s="2">
        <v>22990</v>
      </c>
      <c r="C534" s="2">
        <v>22990</v>
      </c>
      <c r="G534" s="1"/>
    </row>
    <row r="535" spans="1:7" x14ac:dyDescent="0.25">
      <c r="A535">
        <v>101938000</v>
      </c>
      <c r="B535" s="2">
        <v>24990</v>
      </c>
      <c r="C535" s="2">
        <v>19990</v>
      </c>
      <c r="G535" s="1"/>
    </row>
    <row r="536" spans="1:7" x14ac:dyDescent="0.25">
      <c r="A536">
        <v>101781332</v>
      </c>
      <c r="B536" s="2">
        <v>22990</v>
      </c>
      <c r="C536" s="2">
        <v>19990</v>
      </c>
      <c r="G536" s="1"/>
    </row>
    <row r="537" spans="1:7" x14ac:dyDescent="0.25">
      <c r="A537">
        <v>101781335</v>
      </c>
      <c r="B537" s="2">
        <v>22990</v>
      </c>
      <c r="C537" s="2">
        <v>19990</v>
      </c>
      <c r="G537" s="1"/>
    </row>
    <row r="538" spans="1:7" x14ac:dyDescent="0.25">
      <c r="A538">
        <v>101878990</v>
      </c>
      <c r="B538" s="2">
        <v>24990</v>
      </c>
      <c r="C538" s="2">
        <v>19990</v>
      </c>
      <c r="G538" s="1"/>
    </row>
    <row r="539" spans="1:7" x14ac:dyDescent="0.25">
      <c r="A539">
        <v>101880480</v>
      </c>
      <c r="B539" s="2">
        <v>24990</v>
      </c>
      <c r="C539" s="2">
        <v>19990</v>
      </c>
      <c r="G539" s="1"/>
    </row>
    <row r="540" spans="1:7" x14ac:dyDescent="0.25">
      <c r="A540">
        <v>101885418</v>
      </c>
      <c r="B540" s="2">
        <v>27990</v>
      </c>
      <c r="C540" s="2">
        <v>19990</v>
      </c>
      <c r="G540" s="1"/>
    </row>
    <row r="541" spans="1:7" x14ac:dyDescent="0.25">
      <c r="A541">
        <v>101885422</v>
      </c>
      <c r="B541" s="2">
        <v>27990</v>
      </c>
      <c r="C541" s="2">
        <v>19990</v>
      </c>
      <c r="G541" s="1"/>
    </row>
    <row r="542" spans="1:7" x14ac:dyDescent="0.25">
      <c r="A542">
        <v>101885541</v>
      </c>
      <c r="B542" s="2">
        <v>24990</v>
      </c>
      <c r="C542" s="2">
        <v>19990</v>
      </c>
      <c r="G542" s="1"/>
    </row>
    <row r="543" spans="1:7" x14ac:dyDescent="0.25">
      <c r="A543">
        <v>101530448</v>
      </c>
      <c r="B543" s="2">
        <v>24990</v>
      </c>
      <c r="C543" s="2">
        <v>19990</v>
      </c>
      <c r="G543" s="1"/>
    </row>
    <row r="544" spans="1:7" x14ac:dyDescent="0.25">
      <c r="A544">
        <v>101530463</v>
      </c>
      <c r="B544" s="2">
        <v>24990</v>
      </c>
      <c r="C544" s="2">
        <v>24990</v>
      </c>
      <c r="G544" s="1"/>
    </row>
    <row r="545" spans="1:7" x14ac:dyDescent="0.25">
      <c r="A545">
        <v>101422683</v>
      </c>
      <c r="B545" s="2">
        <v>44990</v>
      </c>
      <c r="C545" s="2">
        <v>44990</v>
      </c>
      <c r="G545" s="1"/>
    </row>
    <row r="546" spans="1:7" x14ac:dyDescent="0.25">
      <c r="A546">
        <v>101424164</v>
      </c>
      <c r="B546" s="2">
        <v>44990</v>
      </c>
      <c r="C546" s="2">
        <v>44990</v>
      </c>
      <c r="G546" s="1"/>
    </row>
    <row r="547" spans="1:7" x14ac:dyDescent="0.25">
      <c r="A547">
        <v>101408443</v>
      </c>
      <c r="B547" s="2">
        <v>54990</v>
      </c>
      <c r="C547" s="2">
        <v>49990</v>
      </c>
      <c r="G547" s="1"/>
    </row>
    <row r="548" spans="1:7" x14ac:dyDescent="0.25">
      <c r="A548">
        <v>101913172</v>
      </c>
      <c r="B548" s="2">
        <v>19990</v>
      </c>
      <c r="C548" s="2">
        <v>16990</v>
      </c>
      <c r="G548" s="1"/>
    </row>
    <row r="549" spans="1:7" x14ac:dyDescent="0.25">
      <c r="A549">
        <v>101913184</v>
      </c>
      <c r="B549" s="2">
        <v>16990</v>
      </c>
      <c r="C549" s="2">
        <v>12990</v>
      </c>
      <c r="G549" s="1"/>
    </row>
    <row r="550" spans="1:7" x14ac:dyDescent="0.25">
      <c r="A550">
        <v>101913318</v>
      </c>
      <c r="B550" s="2">
        <v>15990</v>
      </c>
      <c r="C550" s="2">
        <v>12990</v>
      </c>
      <c r="G550" s="1"/>
    </row>
    <row r="551" spans="1:7" x14ac:dyDescent="0.25">
      <c r="A551">
        <v>101913321</v>
      </c>
      <c r="B551" s="2">
        <v>22990</v>
      </c>
      <c r="C551" s="2">
        <v>14990</v>
      </c>
      <c r="G551" s="1"/>
    </row>
    <row r="552" spans="1:7" x14ac:dyDescent="0.25">
      <c r="A552">
        <v>101358014</v>
      </c>
      <c r="B552" s="2">
        <v>15990</v>
      </c>
      <c r="C552" s="2">
        <v>12990</v>
      </c>
      <c r="G552" s="1"/>
    </row>
    <row r="553" spans="1:7" x14ac:dyDescent="0.25">
      <c r="A553">
        <v>101407479</v>
      </c>
      <c r="B553" s="2">
        <v>39990</v>
      </c>
      <c r="C553" s="2">
        <v>39990</v>
      </c>
      <c r="G553" s="1"/>
    </row>
    <row r="554" spans="1:7" x14ac:dyDescent="0.25">
      <c r="A554">
        <v>101407482</v>
      </c>
      <c r="B554" s="2">
        <v>39990</v>
      </c>
      <c r="C554" s="2">
        <v>39990</v>
      </c>
      <c r="G554" s="1"/>
    </row>
    <row r="555" spans="1:7" x14ac:dyDescent="0.25">
      <c r="A555">
        <v>101406777</v>
      </c>
      <c r="B555" s="2">
        <v>39990</v>
      </c>
      <c r="C555" s="2">
        <v>39990</v>
      </c>
      <c r="G555" s="1"/>
    </row>
    <row r="556" spans="1:7" x14ac:dyDescent="0.25">
      <c r="A556">
        <v>101406783</v>
      </c>
      <c r="B556" s="2">
        <v>39990</v>
      </c>
      <c r="C556" s="2">
        <v>39990</v>
      </c>
      <c r="G556" s="1"/>
    </row>
    <row r="557" spans="1:7" x14ac:dyDescent="0.25">
      <c r="A557">
        <v>101406787</v>
      </c>
      <c r="B557" s="2">
        <v>39990</v>
      </c>
      <c r="C557" s="2">
        <v>39990</v>
      </c>
      <c r="G557" s="1"/>
    </row>
    <row r="558" spans="1:7" x14ac:dyDescent="0.25">
      <c r="A558">
        <v>101410898</v>
      </c>
      <c r="B558" s="2">
        <v>37990</v>
      </c>
      <c r="C558" s="2">
        <v>37990</v>
      </c>
      <c r="G558" s="1"/>
    </row>
    <row r="559" spans="1:7" x14ac:dyDescent="0.25">
      <c r="A559">
        <v>101874802</v>
      </c>
      <c r="B559" s="2">
        <v>57990</v>
      </c>
      <c r="C559" s="2">
        <v>31990</v>
      </c>
      <c r="G559" s="1"/>
    </row>
    <row r="560" spans="1:7" x14ac:dyDescent="0.25">
      <c r="A560">
        <v>101546768</v>
      </c>
      <c r="B560" s="2">
        <v>19990</v>
      </c>
      <c r="C560" s="2">
        <v>19990</v>
      </c>
      <c r="G560" s="1"/>
    </row>
    <row r="561" spans="1:7" x14ac:dyDescent="0.25">
      <c r="A561">
        <v>101546774</v>
      </c>
      <c r="B561" s="2">
        <v>22990</v>
      </c>
      <c r="C561" s="2">
        <v>19990</v>
      </c>
      <c r="G561" s="1"/>
    </row>
    <row r="562" spans="1:7" x14ac:dyDescent="0.25">
      <c r="A562">
        <v>101620309</v>
      </c>
      <c r="B562" s="2">
        <v>62990</v>
      </c>
      <c r="C562" s="2">
        <v>49990</v>
      </c>
      <c r="G562" s="1"/>
    </row>
    <row r="563" spans="1:7" x14ac:dyDescent="0.25">
      <c r="A563">
        <v>101620310</v>
      </c>
      <c r="B563" s="2">
        <v>62990</v>
      </c>
      <c r="C563" s="2">
        <v>39990</v>
      </c>
      <c r="G563" s="1"/>
    </row>
    <row r="564" spans="1:7" x14ac:dyDescent="0.25">
      <c r="A564">
        <v>102029342</v>
      </c>
      <c r="B564" s="2">
        <v>77990</v>
      </c>
      <c r="C564" s="2">
        <v>77990</v>
      </c>
      <c r="G564" s="1"/>
    </row>
    <row r="565" spans="1:7" x14ac:dyDescent="0.25">
      <c r="A565">
        <v>102050130</v>
      </c>
      <c r="B565" s="2">
        <v>44990</v>
      </c>
      <c r="C565" s="2">
        <v>44990</v>
      </c>
      <c r="G565" s="1"/>
    </row>
    <row r="566" spans="1:7" x14ac:dyDescent="0.25">
      <c r="A566">
        <v>101434071</v>
      </c>
      <c r="B566" s="2">
        <v>44990</v>
      </c>
      <c r="C566" s="2">
        <v>44990</v>
      </c>
      <c r="G566" s="1"/>
    </row>
    <row r="567" spans="1:7" x14ac:dyDescent="0.25">
      <c r="A567">
        <v>101428924</v>
      </c>
      <c r="B567" s="2">
        <v>62990</v>
      </c>
      <c r="C567" s="2">
        <v>39990</v>
      </c>
      <c r="G567" s="1"/>
    </row>
    <row r="568" spans="1:7" x14ac:dyDescent="0.25">
      <c r="A568">
        <v>101699692</v>
      </c>
      <c r="B568" s="2">
        <v>17990</v>
      </c>
      <c r="C568" s="2">
        <v>17990</v>
      </c>
      <c r="G568" s="1"/>
    </row>
    <row r="569" spans="1:7" x14ac:dyDescent="0.25">
      <c r="A569">
        <v>101940168</v>
      </c>
      <c r="B569" s="2">
        <v>24990</v>
      </c>
      <c r="C569" s="2">
        <v>24990</v>
      </c>
      <c r="G569" s="1"/>
    </row>
    <row r="570" spans="1:7" x14ac:dyDescent="0.25">
      <c r="A570">
        <v>101380725</v>
      </c>
      <c r="B570" s="2">
        <v>8990</v>
      </c>
      <c r="C570" s="2">
        <v>6990</v>
      </c>
      <c r="G570" s="1"/>
    </row>
    <row r="571" spans="1:7" x14ac:dyDescent="0.25">
      <c r="A571">
        <v>101380726</v>
      </c>
      <c r="B571" s="2">
        <v>8990</v>
      </c>
      <c r="C571" s="2">
        <v>6990</v>
      </c>
      <c r="G571" s="1"/>
    </row>
    <row r="572" spans="1:7" x14ac:dyDescent="0.25">
      <c r="A572">
        <v>101937863</v>
      </c>
      <c r="B572" s="2">
        <v>21990</v>
      </c>
      <c r="C572" s="2">
        <v>21990</v>
      </c>
      <c r="G572" s="1"/>
    </row>
    <row r="573" spans="1:7" x14ac:dyDescent="0.25">
      <c r="A573">
        <v>101937864</v>
      </c>
      <c r="B573" s="2">
        <v>21990</v>
      </c>
      <c r="C573" s="2">
        <v>21990</v>
      </c>
      <c r="G573" s="1"/>
    </row>
    <row r="574" spans="1:7" x14ac:dyDescent="0.25">
      <c r="A574">
        <v>101937873</v>
      </c>
      <c r="B574" s="2">
        <v>21990</v>
      </c>
      <c r="C574" s="2">
        <v>21990</v>
      </c>
      <c r="G574" s="1"/>
    </row>
    <row r="575" spans="1:7" x14ac:dyDescent="0.25">
      <c r="A575">
        <v>101938048</v>
      </c>
      <c r="B575" s="2">
        <v>29990</v>
      </c>
      <c r="C575" s="2">
        <v>29990</v>
      </c>
      <c r="G575" s="1"/>
    </row>
    <row r="576" spans="1:7" x14ac:dyDescent="0.25">
      <c r="A576">
        <v>101938050</v>
      </c>
      <c r="B576" s="2">
        <v>29990</v>
      </c>
      <c r="C576" s="2">
        <v>29990</v>
      </c>
      <c r="G576" s="1"/>
    </row>
    <row r="577" spans="1:7" x14ac:dyDescent="0.25">
      <c r="A577">
        <v>101938777</v>
      </c>
      <c r="B577" s="2">
        <v>27990</v>
      </c>
      <c r="C577" s="2">
        <v>22990</v>
      </c>
      <c r="G577" s="1"/>
    </row>
    <row r="578" spans="1:7" x14ac:dyDescent="0.25">
      <c r="A578">
        <v>101939131</v>
      </c>
      <c r="B578" s="2">
        <v>24990</v>
      </c>
      <c r="C578" s="2">
        <v>19990</v>
      </c>
      <c r="G578" s="1"/>
    </row>
    <row r="579" spans="1:7" x14ac:dyDescent="0.25">
      <c r="A579">
        <v>101939133</v>
      </c>
      <c r="B579" s="2">
        <v>24990</v>
      </c>
      <c r="C579" s="2">
        <v>24990</v>
      </c>
      <c r="G579" s="1"/>
    </row>
    <row r="580" spans="1:7" x14ac:dyDescent="0.25">
      <c r="A580">
        <v>101947314</v>
      </c>
      <c r="B580" s="2">
        <v>27990</v>
      </c>
      <c r="C580" s="2">
        <v>27990</v>
      </c>
      <c r="G580" s="1"/>
    </row>
    <row r="581" spans="1:7" x14ac:dyDescent="0.25">
      <c r="A581">
        <v>101417415</v>
      </c>
      <c r="B581" s="2">
        <v>22990</v>
      </c>
      <c r="C581" s="2">
        <v>14990</v>
      </c>
      <c r="G581" s="1"/>
    </row>
    <row r="582" spans="1:7" x14ac:dyDescent="0.25">
      <c r="A582">
        <v>101946722</v>
      </c>
      <c r="B582" s="2">
        <v>19990</v>
      </c>
      <c r="C582" s="2">
        <v>19990</v>
      </c>
      <c r="G582" s="1"/>
    </row>
    <row r="583" spans="1:7" x14ac:dyDescent="0.25">
      <c r="A583">
        <v>101947178</v>
      </c>
      <c r="B583" s="2">
        <v>24990</v>
      </c>
      <c r="C583" s="2">
        <v>24990</v>
      </c>
      <c r="G583" s="1"/>
    </row>
    <row r="584" spans="1:7" x14ac:dyDescent="0.25">
      <c r="A584">
        <v>101947181</v>
      </c>
      <c r="B584" s="2">
        <v>24990</v>
      </c>
      <c r="C584" s="2">
        <v>24990</v>
      </c>
      <c r="G584" s="1"/>
    </row>
    <row r="585" spans="1:7" x14ac:dyDescent="0.25">
      <c r="A585">
        <v>101950600</v>
      </c>
      <c r="B585" s="2">
        <v>24990</v>
      </c>
      <c r="C585" s="2">
        <v>19990</v>
      </c>
      <c r="G585" s="1"/>
    </row>
    <row r="586" spans="1:7" x14ac:dyDescent="0.25">
      <c r="A586">
        <v>101950601</v>
      </c>
      <c r="B586" s="2">
        <v>24990</v>
      </c>
      <c r="C586" s="2">
        <v>19990</v>
      </c>
      <c r="G586" s="1"/>
    </row>
    <row r="587" spans="1:7" x14ac:dyDescent="0.25">
      <c r="A587">
        <v>101410896</v>
      </c>
      <c r="B587" s="2">
        <v>81990</v>
      </c>
      <c r="C587" s="2">
        <v>29990</v>
      </c>
      <c r="G587" s="1"/>
    </row>
    <row r="588" spans="1:7" x14ac:dyDescent="0.25">
      <c r="A588">
        <v>101427430</v>
      </c>
      <c r="B588" s="2">
        <v>99990</v>
      </c>
      <c r="C588" s="2">
        <v>59990</v>
      </c>
      <c r="G588" s="1"/>
    </row>
    <row r="589" spans="1:7" x14ac:dyDescent="0.25">
      <c r="A589">
        <v>101412129</v>
      </c>
      <c r="B589" s="2">
        <v>81990</v>
      </c>
      <c r="C589" s="2">
        <v>29990</v>
      </c>
      <c r="G589" s="1"/>
    </row>
    <row r="590" spans="1:7" x14ac:dyDescent="0.25">
      <c r="A590">
        <v>101700294</v>
      </c>
      <c r="B590" s="2">
        <v>16990</v>
      </c>
      <c r="C590" s="2">
        <v>13990</v>
      </c>
      <c r="G590" s="1"/>
    </row>
    <row r="591" spans="1:7" x14ac:dyDescent="0.25">
      <c r="A591">
        <v>101700482</v>
      </c>
      <c r="B591" s="2">
        <v>21990</v>
      </c>
      <c r="C591" s="2">
        <v>21990</v>
      </c>
      <c r="G591" s="1"/>
    </row>
    <row r="592" spans="1:7" x14ac:dyDescent="0.25">
      <c r="A592">
        <v>101543640</v>
      </c>
      <c r="B592" s="2">
        <v>29990</v>
      </c>
      <c r="C592" s="2">
        <v>29990</v>
      </c>
      <c r="G592" s="1"/>
    </row>
    <row r="593" spans="1:7" x14ac:dyDescent="0.25">
      <c r="A593">
        <v>101543641</v>
      </c>
      <c r="B593" s="2">
        <v>29990</v>
      </c>
      <c r="C593" s="2">
        <v>29990</v>
      </c>
      <c r="G593" s="1"/>
    </row>
    <row r="594" spans="1:7" x14ac:dyDescent="0.25">
      <c r="A594">
        <v>101926138</v>
      </c>
      <c r="B594" s="2">
        <v>17990</v>
      </c>
      <c r="C594" s="2">
        <v>17990</v>
      </c>
      <c r="G594" s="1"/>
    </row>
    <row r="595" spans="1:7" x14ac:dyDescent="0.25">
      <c r="A595">
        <v>101926139</v>
      </c>
      <c r="B595" s="2">
        <v>17990</v>
      </c>
      <c r="C595" s="2">
        <v>17990</v>
      </c>
      <c r="G595" s="1"/>
    </row>
    <row r="596" spans="1:7" x14ac:dyDescent="0.25">
      <c r="A596">
        <v>101926140</v>
      </c>
      <c r="B596" s="2">
        <v>14990</v>
      </c>
      <c r="C596" s="2">
        <v>9990</v>
      </c>
      <c r="G596" s="1"/>
    </row>
    <row r="597" spans="1:7" x14ac:dyDescent="0.25">
      <c r="A597">
        <v>101926206</v>
      </c>
      <c r="B597" s="2">
        <v>15990</v>
      </c>
      <c r="C597" s="2">
        <v>12990</v>
      </c>
      <c r="G597" s="1"/>
    </row>
    <row r="598" spans="1:7" x14ac:dyDescent="0.25">
      <c r="A598">
        <v>101926207</v>
      </c>
      <c r="B598" s="2">
        <v>18990</v>
      </c>
      <c r="C598" s="2">
        <v>14990</v>
      </c>
      <c r="G598" s="1"/>
    </row>
    <row r="599" spans="1:7" x14ac:dyDescent="0.25">
      <c r="A599">
        <v>101926208</v>
      </c>
      <c r="B599" s="2">
        <v>18990</v>
      </c>
      <c r="C599" s="2">
        <v>14990</v>
      </c>
      <c r="G599" s="1"/>
    </row>
    <row r="600" spans="1:7" x14ac:dyDescent="0.25">
      <c r="A600">
        <v>101926209</v>
      </c>
      <c r="B600" s="2">
        <v>18990</v>
      </c>
      <c r="C600" s="2">
        <v>14990</v>
      </c>
      <c r="G600" s="1"/>
    </row>
    <row r="601" spans="1:7" x14ac:dyDescent="0.25">
      <c r="A601">
        <v>101926215</v>
      </c>
      <c r="B601" s="2">
        <v>18990</v>
      </c>
      <c r="C601" s="2">
        <v>14990</v>
      </c>
      <c r="G601" s="1"/>
    </row>
    <row r="602" spans="1:7" x14ac:dyDescent="0.25">
      <c r="A602">
        <v>101926216</v>
      </c>
      <c r="B602" s="2">
        <v>18990</v>
      </c>
      <c r="C602" s="2">
        <v>14990</v>
      </c>
      <c r="G602" s="1"/>
    </row>
    <row r="603" spans="1:7" x14ac:dyDescent="0.25">
      <c r="A603">
        <v>102015505</v>
      </c>
      <c r="B603" s="2">
        <v>18990</v>
      </c>
      <c r="C603" s="2">
        <v>18990</v>
      </c>
      <c r="G603" s="1"/>
    </row>
    <row r="604" spans="1:7" x14ac:dyDescent="0.25">
      <c r="A604">
        <v>102015506</v>
      </c>
      <c r="B604" s="2">
        <v>18990</v>
      </c>
      <c r="C604" s="2">
        <v>18990</v>
      </c>
      <c r="G604" s="1"/>
    </row>
    <row r="605" spans="1:7" x14ac:dyDescent="0.25">
      <c r="A605">
        <v>102015509</v>
      </c>
      <c r="B605" s="2">
        <v>15990</v>
      </c>
      <c r="C605" s="2">
        <v>15990</v>
      </c>
      <c r="G605" s="1"/>
    </row>
    <row r="606" spans="1:7" x14ac:dyDescent="0.25">
      <c r="A606">
        <v>102015510</v>
      </c>
      <c r="B606" s="2">
        <v>19990</v>
      </c>
      <c r="C606" s="2">
        <v>19990</v>
      </c>
      <c r="G606" s="1"/>
    </row>
    <row r="607" spans="1:7" x14ac:dyDescent="0.25">
      <c r="A607">
        <v>102015511</v>
      </c>
      <c r="B607" s="2">
        <v>19990</v>
      </c>
      <c r="C607" s="2">
        <v>19990</v>
      </c>
      <c r="G607" s="1"/>
    </row>
    <row r="608" spans="1:7" x14ac:dyDescent="0.25">
      <c r="A608">
        <v>102015539</v>
      </c>
      <c r="B608" s="2">
        <v>17990</v>
      </c>
      <c r="C608" s="2">
        <v>14990</v>
      </c>
      <c r="G608" s="1"/>
    </row>
    <row r="609" spans="1:7" x14ac:dyDescent="0.25">
      <c r="A609">
        <v>102015540</v>
      </c>
      <c r="B609" s="2">
        <v>17990</v>
      </c>
      <c r="C609" s="2">
        <v>17990</v>
      </c>
      <c r="G609" s="1"/>
    </row>
    <row r="610" spans="1:7" x14ac:dyDescent="0.25">
      <c r="A610">
        <v>102015541</v>
      </c>
      <c r="B610" s="2">
        <v>18990</v>
      </c>
      <c r="C610" s="2">
        <v>18990</v>
      </c>
      <c r="G610" s="1"/>
    </row>
    <row r="611" spans="1:7" x14ac:dyDescent="0.25">
      <c r="A611">
        <v>102015542</v>
      </c>
      <c r="B611" s="2">
        <v>18990</v>
      </c>
      <c r="C611" s="2">
        <v>18990</v>
      </c>
      <c r="G611" s="1"/>
    </row>
    <row r="612" spans="1:7" x14ac:dyDescent="0.25">
      <c r="A612">
        <v>102015543</v>
      </c>
      <c r="B612" s="2">
        <v>19990</v>
      </c>
      <c r="C612" s="2">
        <v>19990</v>
      </c>
      <c r="G612" s="1"/>
    </row>
    <row r="613" spans="1:7" x14ac:dyDescent="0.25">
      <c r="A613">
        <v>102015544</v>
      </c>
      <c r="B613" s="2">
        <v>19990</v>
      </c>
      <c r="C613" s="2">
        <v>19990</v>
      </c>
      <c r="G613" s="1"/>
    </row>
    <row r="614" spans="1:7" x14ac:dyDescent="0.25">
      <c r="A614">
        <v>102015545</v>
      </c>
      <c r="B614" s="2">
        <v>19990</v>
      </c>
      <c r="C614" s="2">
        <v>19990</v>
      </c>
      <c r="G614" s="1"/>
    </row>
    <row r="615" spans="1:7" x14ac:dyDescent="0.25">
      <c r="A615">
        <v>102015546</v>
      </c>
      <c r="B615" s="2">
        <v>19990</v>
      </c>
      <c r="C615" s="2">
        <v>19990</v>
      </c>
      <c r="G615" s="1"/>
    </row>
    <row r="616" spans="1:7" x14ac:dyDescent="0.25">
      <c r="A616">
        <v>102015547</v>
      </c>
      <c r="B616" s="2">
        <v>16990</v>
      </c>
      <c r="C616" s="2">
        <v>16990</v>
      </c>
      <c r="G616" s="1"/>
    </row>
    <row r="617" spans="1:7" x14ac:dyDescent="0.25">
      <c r="A617">
        <v>102015548</v>
      </c>
      <c r="B617" s="2">
        <v>16990</v>
      </c>
      <c r="C617" s="2">
        <v>16990</v>
      </c>
      <c r="G617" s="1"/>
    </row>
    <row r="618" spans="1:7" x14ac:dyDescent="0.25">
      <c r="A618">
        <v>102015549</v>
      </c>
      <c r="B618" s="2">
        <v>17990</v>
      </c>
      <c r="C618" s="2">
        <v>17990</v>
      </c>
      <c r="G618" s="1"/>
    </row>
    <row r="619" spans="1:7" x14ac:dyDescent="0.25">
      <c r="A619">
        <v>102015550</v>
      </c>
      <c r="B619" s="2">
        <v>17990</v>
      </c>
      <c r="C619" s="2">
        <v>17990</v>
      </c>
      <c r="G619" s="1"/>
    </row>
    <row r="620" spans="1:7" x14ac:dyDescent="0.25">
      <c r="A620">
        <v>102015551</v>
      </c>
      <c r="B620" s="2">
        <v>17990</v>
      </c>
      <c r="C620" s="2">
        <v>17990</v>
      </c>
      <c r="G620" s="1"/>
    </row>
    <row r="621" spans="1:7" x14ac:dyDescent="0.25">
      <c r="A621">
        <v>102015552</v>
      </c>
      <c r="B621" s="2">
        <v>17990</v>
      </c>
      <c r="C621" s="2">
        <v>17990</v>
      </c>
      <c r="G621" s="1"/>
    </row>
    <row r="622" spans="1:7" x14ac:dyDescent="0.25">
      <c r="A622">
        <v>102015553</v>
      </c>
      <c r="B622" s="2">
        <v>19990</v>
      </c>
      <c r="C622" s="2">
        <v>19990</v>
      </c>
      <c r="G622" s="1"/>
    </row>
    <row r="623" spans="1:7" x14ac:dyDescent="0.25">
      <c r="A623">
        <v>102015554</v>
      </c>
      <c r="B623" s="2">
        <v>19990</v>
      </c>
      <c r="C623" s="2">
        <v>19990</v>
      </c>
      <c r="G623" s="1"/>
    </row>
    <row r="624" spans="1:7" x14ac:dyDescent="0.25">
      <c r="A624">
        <v>102015557</v>
      </c>
      <c r="B624" s="2">
        <v>16990</v>
      </c>
      <c r="C624" s="2">
        <v>16990</v>
      </c>
      <c r="G624" s="1"/>
    </row>
    <row r="625" spans="1:7" x14ac:dyDescent="0.25">
      <c r="A625">
        <v>102015558</v>
      </c>
      <c r="B625" s="2">
        <v>16990</v>
      </c>
      <c r="C625" s="2">
        <v>16990</v>
      </c>
      <c r="G625" s="1"/>
    </row>
    <row r="626" spans="1:7" x14ac:dyDescent="0.25">
      <c r="A626">
        <v>102015561</v>
      </c>
      <c r="B626" s="2">
        <v>21990</v>
      </c>
      <c r="C626" s="2">
        <v>21990</v>
      </c>
      <c r="G626" s="1"/>
    </row>
    <row r="627" spans="1:7" x14ac:dyDescent="0.25">
      <c r="A627">
        <v>102015562</v>
      </c>
      <c r="B627" s="2">
        <v>21990</v>
      </c>
      <c r="C627" s="2">
        <v>21990</v>
      </c>
      <c r="G627" s="1"/>
    </row>
    <row r="628" spans="1:7" x14ac:dyDescent="0.25">
      <c r="A628">
        <v>102015563</v>
      </c>
      <c r="B628" s="2">
        <v>21990</v>
      </c>
      <c r="C628" s="2">
        <v>21990</v>
      </c>
      <c r="G628" s="1"/>
    </row>
    <row r="629" spans="1:7" x14ac:dyDescent="0.25">
      <c r="A629">
        <v>102015564</v>
      </c>
      <c r="B629" s="2">
        <v>21990</v>
      </c>
      <c r="C629" s="2">
        <v>21990</v>
      </c>
      <c r="G629" s="1"/>
    </row>
    <row r="630" spans="1:7" x14ac:dyDescent="0.25">
      <c r="A630">
        <v>102015565</v>
      </c>
      <c r="B630" s="2">
        <v>21990</v>
      </c>
      <c r="C630" s="2">
        <v>21990</v>
      </c>
      <c r="G630" s="1"/>
    </row>
    <row r="631" spans="1:7" x14ac:dyDescent="0.25">
      <c r="A631">
        <v>102015566</v>
      </c>
      <c r="B631" s="2">
        <v>21990</v>
      </c>
      <c r="C631" s="2">
        <v>21990</v>
      </c>
      <c r="G631" s="1"/>
    </row>
    <row r="632" spans="1:7" x14ac:dyDescent="0.25">
      <c r="A632">
        <v>102015567</v>
      </c>
      <c r="B632" s="2">
        <v>19990</v>
      </c>
      <c r="C632" s="2">
        <v>19990</v>
      </c>
      <c r="G632" s="1"/>
    </row>
    <row r="633" spans="1:7" x14ac:dyDescent="0.25">
      <c r="A633">
        <v>102015568</v>
      </c>
      <c r="B633" s="2">
        <v>19990</v>
      </c>
      <c r="C633" s="2">
        <v>19990</v>
      </c>
      <c r="G633" s="1"/>
    </row>
    <row r="634" spans="1:7" x14ac:dyDescent="0.25">
      <c r="A634">
        <v>102015569</v>
      </c>
      <c r="B634" s="2">
        <v>19990</v>
      </c>
      <c r="C634" s="2">
        <v>19990</v>
      </c>
      <c r="G634" s="1"/>
    </row>
    <row r="635" spans="1:7" x14ac:dyDescent="0.25">
      <c r="A635">
        <v>102015593</v>
      </c>
      <c r="B635" s="2">
        <v>21990</v>
      </c>
      <c r="C635" s="2">
        <v>17990</v>
      </c>
      <c r="G635" s="1"/>
    </row>
    <row r="636" spans="1:7" x14ac:dyDescent="0.25">
      <c r="A636">
        <v>102015594</v>
      </c>
      <c r="B636" s="2">
        <v>21990</v>
      </c>
      <c r="C636" s="2">
        <v>17990</v>
      </c>
      <c r="G636" s="1"/>
    </row>
    <row r="637" spans="1:7" x14ac:dyDescent="0.25">
      <c r="A637">
        <v>102015597</v>
      </c>
      <c r="B637" s="2">
        <v>15990</v>
      </c>
      <c r="C637" s="2">
        <v>15990</v>
      </c>
      <c r="G637" s="1"/>
    </row>
    <row r="638" spans="1:7" x14ac:dyDescent="0.25">
      <c r="A638">
        <v>102015598</v>
      </c>
      <c r="B638" s="2">
        <v>15990</v>
      </c>
      <c r="C638" s="2">
        <v>12990</v>
      </c>
      <c r="G638" s="1"/>
    </row>
    <row r="639" spans="1:7" x14ac:dyDescent="0.25">
      <c r="A639">
        <v>102015599</v>
      </c>
      <c r="B639" s="2">
        <v>18990</v>
      </c>
      <c r="C639" s="2">
        <v>18990</v>
      </c>
      <c r="G639" s="1"/>
    </row>
    <row r="640" spans="1:7" x14ac:dyDescent="0.25">
      <c r="A640">
        <v>102015600</v>
      </c>
      <c r="B640" s="2">
        <v>18990</v>
      </c>
      <c r="C640" s="2">
        <v>18990</v>
      </c>
      <c r="G640" s="1"/>
    </row>
    <row r="641" spans="1:7" x14ac:dyDescent="0.25">
      <c r="A641">
        <v>102015601</v>
      </c>
      <c r="B641" s="2">
        <v>17990</v>
      </c>
      <c r="C641" s="2">
        <v>17990</v>
      </c>
      <c r="G641" s="1"/>
    </row>
    <row r="642" spans="1:7" x14ac:dyDescent="0.25">
      <c r="A642">
        <v>102015602</v>
      </c>
      <c r="B642" s="2">
        <v>17990</v>
      </c>
      <c r="C642" s="2">
        <v>17990</v>
      </c>
      <c r="G642" s="1"/>
    </row>
    <row r="643" spans="1:7" x14ac:dyDescent="0.25">
      <c r="A643">
        <v>102015672</v>
      </c>
      <c r="B643" s="2">
        <v>18990</v>
      </c>
      <c r="C643" s="2">
        <v>18990</v>
      </c>
      <c r="G643" s="1"/>
    </row>
    <row r="644" spans="1:7" x14ac:dyDescent="0.25">
      <c r="A644">
        <v>102015673</v>
      </c>
      <c r="B644" s="2">
        <v>18990</v>
      </c>
      <c r="C644" s="2">
        <v>14990</v>
      </c>
      <c r="G644" s="1"/>
    </row>
    <row r="645" spans="1:7" x14ac:dyDescent="0.25">
      <c r="A645">
        <v>102015676</v>
      </c>
      <c r="B645" s="2">
        <v>18990</v>
      </c>
      <c r="C645" s="2">
        <v>18990</v>
      </c>
      <c r="G645" s="1"/>
    </row>
    <row r="646" spans="1:7" x14ac:dyDescent="0.25">
      <c r="A646">
        <v>102015677</v>
      </c>
      <c r="B646" s="2">
        <v>18990</v>
      </c>
      <c r="C646" s="2">
        <v>18990</v>
      </c>
      <c r="G646" s="1"/>
    </row>
    <row r="647" spans="1:7" x14ac:dyDescent="0.25">
      <c r="A647">
        <v>102015686</v>
      </c>
      <c r="B647" s="2">
        <v>18990</v>
      </c>
      <c r="C647" s="2">
        <v>18990</v>
      </c>
      <c r="G647" s="1"/>
    </row>
    <row r="648" spans="1:7" x14ac:dyDescent="0.25">
      <c r="A648">
        <v>102015687</v>
      </c>
      <c r="B648" s="2">
        <v>18990</v>
      </c>
      <c r="C648" s="2">
        <v>18990</v>
      </c>
      <c r="G648" s="1"/>
    </row>
    <row r="649" spans="1:7" x14ac:dyDescent="0.25">
      <c r="A649">
        <v>102015688</v>
      </c>
      <c r="B649" s="2">
        <v>18990</v>
      </c>
      <c r="C649" s="2">
        <v>18990</v>
      </c>
      <c r="G649" s="1"/>
    </row>
    <row r="650" spans="1:7" x14ac:dyDescent="0.25">
      <c r="A650">
        <v>101952098</v>
      </c>
      <c r="B650" s="2">
        <v>24990</v>
      </c>
      <c r="C650" s="2">
        <v>24990</v>
      </c>
      <c r="G650" s="1"/>
    </row>
    <row r="651" spans="1:7" x14ac:dyDescent="0.25">
      <c r="A651">
        <v>101952100</v>
      </c>
      <c r="B651" s="2">
        <v>24990</v>
      </c>
      <c r="C651" s="2">
        <v>24990</v>
      </c>
      <c r="G651" s="1"/>
    </row>
    <row r="652" spans="1:7" x14ac:dyDescent="0.25">
      <c r="A652">
        <v>101952101</v>
      </c>
      <c r="B652" s="2">
        <v>29990</v>
      </c>
      <c r="C652" s="2">
        <v>24990</v>
      </c>
      <c r="G652" s="1"/>
    </row>
    <row r="653" spans="1:7" x14ac:dyDescent="0.25">
      <c r="A653">
        <v>101952102</v>
      </c>
      <c r="B653" s="2">
        <v>29990</v>
      </c>
      <c r="C653" s="2">
        <v>29990</v>
      </c>
      <c r="G653" s="1"/>
    </row>
    <row r="654" spans="1:7" x14ac:dyDescent="0.25">
      <c r="A654">
        <v>101952673</v>
      </c>
      <c r="B654" s="2">
        <v>29990</v>
      </c>
      <c r="C654" s="2">
        <v>24990</v>
      </c>
      <c r="G654" s="1"/>
    </row>
    <row r="655" spans="1:7" x14ac:dyDescent="0.25">
      <c r="A655">
        <v>101952674</v>
      </c>
      <c r="B655" s="2">
        <v>29990</v>
      </c>
      <c r="C655" s="2">
        <v>24990</v>
      </c>
      <c r="G655" s="1"/>
    </row>
    <row r="656" spans="1:7" x14ac:dyDescent="0.25">
      <c r="A656">
        <v>101937849</v>
      </c>
      <c r="B656" s="2">
        <v>21990</v>
      </c>
      <c r="C656" s="2">
        <v>21990</v>
      </c>
      <c r="G656" s="1"/>
    </row>
    <row r="657" spans="1:7" x14ac:dyDescent="0.25">
      <c r="A657">
        <v>101938078</v>
      </c>
      <c r="B657" s="2">
        <v>29990</v>
      </c>
      <c r="C657" s="2">
        <v>29990</v>
      </c>
      <c r="G657" s="1"/>
    </row>
    <row r="658" spans="1:7" x14ac:dyDescent="0.25">
      <c r="A658">
        <v>101938079</v>
      </c>
      <c r="B658" s="2">
        <v>29990</v>
      </c>
      <c r="C658" s="2">
        <v>29990</v>
      </c>
      <c r="G658" s="1"/>
    </row>
    <row r="659" spans="1:7" x14ac:dyDescent="0.25">
      <c r="A659">
        <v>101938087</v>
      </c>
      <c r="B659" s="2">
        <v>27990</v>
      </c>
      <c r="C659" s="2">
        <v>27990</v>
      </c>
      <c r="G659" s="1"/>
    </row>
    <row r="660" spans="1:7" x14ac:dyDescent="0.25">
      <c r="A660">
        <v>101947487</v>
      </c>
      <c r="B660" s="2">
        <v>29990</v>
      </c>
      <c r="C660" s="2">
        <v>24990</v>
      </c>
      <c r="G660" s="1"/>
    </row>
    <row r="661" spans="1:7" x14ac:dyDescent="0.25">
      <c r="A661">
        <v>101947495</v>
      </c>
      <c r="B661" s="2">
        <v>29990</v>
      </c>
      <c r="C661" s="2">
        <v>29990</v>
      </c>
      <c r="G661" s="1"/>
    </row>
    <row r="662" spans="1:7" x14ac:dyDescent="0.25">
      <c r="A662">
        <v>101513010</v>
      </c>
      <c r="B662" s="2">
        <v>21990</v>
      </c>
      <c r="C662" s="2">
        <v>17990</v>
      </c>
      <c r="G662" s="1"/>
    </row>
    <row r="663" spans="1:7" x14ac:dyDescent="0.25">
      <c r="A663">
        <v>102006658</v>
      </c>
      <c r="B663" s="2">
        <v>18990</v>
      </c>
      <c r="C663" s="2">
        <v>18990</v>
      </c>
      <c r="G663" s="1"/>
    </row>
    <row r="664" spans="1:7" x14ac:dyDescent="0.25">
      <c r="A664">
        <v>102006659</v>
      </c>
      <c r="B664" s="2">
        <v>18990</v>
      </c>
      <c r="C664" s="2">
        <v>18990</v>
      </c>
      <c r="G664" s="1"/>
    </row>
    <row r="665" spans="1:7" x14ac:dyDescent="0.25">
      <c r="A665">
        <v>102006661</v>
      </c>
      <c r="B665" s="2">
        <v>19990</v>
      </c>
      <c r="C665" s="2">
        <v>19990</v>
      </c>
      <c r="G665" s="1"/>
    </row>
    <row r="666" spans="1:7" x14ac:dyDescent="0.25">
      <c r="A666">
        <v>102006662</v>
      </c>
      <c r="B666" s="2">
        <v>19990</v>
      </c>
      <c r="C666" s="2">
        <v>19990</v>
      </c>
      <c r="G666" s="1"/>
    </row>
    <row r="667" spans="1:7" x14ac:dyDescent="0.25">
      <c r="A667">
        <v>102006663</v>
      </c>
      <c r="B667" s="2">
        <v>19990</v>
      </c>
      <c r="C667" s="2">
        <v>19990</v>
      </c>
      <c r="G667" s="1"/>
    </row>
    <row r="668" spans="1:7" x14ac:dyDescent="0.25">
      <c r="A668">
        <v>102006664</v>
      </c>
      <c r="B668" s="2">
        <v>14990</v>
      </c>
      <c r="C668" s="2">
        <v>14990</v>
      </c>
      <c r="G668" s="1"/>
    </row>
    <row r="669" spans="1:7" x14ac:dyDescent="0.25">
      <c r="A669">
        <v>102006665</v>
      </c>
      <c r="B669" s="2">
        <v>14990</v>
      </c>
      <c r="C669" s="2">
        <v>14990</v>
      </c>
      <c r="G669" s="1"/>
    </row>
    <row r="670" spans="1:7" x14ac:dyDescent="0.25">
      <c r="A670">
        <v>102006667</v>
      </c>
      <c r="B670" s="2">
        <v>14990</v>
      </c>
      <c r="C670" s="2">
        <v>14990</v>
      </c>
      <c r="G670" s="1"/>
    </row>
    <row r="671" spans="1:7" x14ac:dyDescent="0.25">
      <c r="A671">
        <v>102006668</v>
      </c>
      <c r="B671" s="2">
        <v>21990</v>
      </c>
      <c r="C671" s="2">
        <v>21990</v>
      </c>
      <c r="G671" s="1"/>
    </row>
    <row r="672" spans="1:7" x14ac:dyDescent="0.25">
      <c r="A672">
        <v>102006672</v>
      </c>
      <c r="B672" s="2">
        <v>14990</v>
      </c>
      <c r="C672" s="2">
        <v>14990</v>
      </c>
      <c r="G672" s="1"/>
    </row>
    <row r="673" spans="1:7" x14ac:dyDescent="0.25">
      <c r="A673">
        <v>102006673</v>
      </c>
      <c r="B673" s="2">
        <v>14990</v>
      </c>
      <c r="C673" s="2">
        <v>14990</v>
      </c>
      <c r="G673" s="1"/>
    </row>
    <row r="674" spans="1:7" x14ac:dyDescent="0.25">
      <c r="A674">
        <v>102006674</v>
      </c>
      <c r="B674" s="2">
        <v>18990</v>
      </c>
      <c r="C674" s="2">
        <v>18990</v>
      </c>
      <c r="G674" s="1"/>
    </row>
    <row r="675" spans="1:7" x14ac:dyDescent="0.25">
      <c r="A675">
        <v>102006675</v>
      </c>
      <c r="B675" s="2">
        <v>18990</v>
      </c>
      <c r="C675" s="2">
        <v>18990</v>
      </c>
      <c r="G675" s="1"/>
    </row>
    <row r="676" spans="1:7" x14ac:dyDescent="0.25">
      <c r="A676">
        <v>102006660</v>
      </c>
      <c r="B676" s="2">
        <v>19990</v>
      </c>
      <c r="C676" s="2">
        <v>19990</v>
      </c>
      <c r="G676" s="1"/>
    </row>
    <row r="677" spans="1:7" x14ac:dyDescent="0.25">
      <c r="A677">
        <v>102015508</v>
      </c>
      <c r="B677" s="2">
        <v>15990</v>
      </c>
      <c r="C677" s="2">
        <v>12990</v>
      </c>
      <c r="G677" s="1"/>
    </row>
    <row r="678" spans="1:7" x14ac:dyDescent="0.25">
      <c r="A678">
        <v>101407499</v>
      </c>
      <c r="B678" s="2">
        <v>119990</v>
      </c>
      <c r="C678" s="2">
        <v>119990</v>
      </c>
      <c r="G678" s="1"/>
    </row>
    <row r="679" spans="1:7" x14ac:dyDescent="0.25">
      <c r="A679">
        <v>101475407</v>
      </c>
      <c r="B679" s="2">
        <v>16990</v>
      </c>
      <c r="C679" s="2">
        <v>14990</v>
      </c>
      <c r="G679" s="1"/>
    </row>
    <row r="680" spans="1:7" x14ac:dyDescent="0.25">
      <c r="A680">
        <v>101456017</v>
      </c>
      <c r="B680" s="2">
        <v>29990</v>
      </c>
      <c r="C680" s="2">
        <v>19990</v>
      </c>
      <c r="G680" s="1"/>
    </row>
    <row r="681" spans="1:7" x14ac:dyDescent="0.25">
      <c r="A681">
        <v>101515776</v>
      </c>
      <c r="B681" s="2">
        <v>29990</v>
      </c>
      <c r="C681" s="2">
        <v>19990</v>
      </c>
      <c r="G681" s="1"/>
    </row>
    <row r="682" spans="1:7" x14ac:dyDescent="0.25">
      <c r="A682">
        <v>101455982</v>
      </c>
      <c r="B682" s="2">
        <v>19990</v>
      </c>
      <c r="C682" s="2">
        <v>6990</v>
      </c>
      <c r="G682" s="1"/>
    </row>
    <row r="683" spans="1:7" x14ac:dyDescent="0.25">
      <c r="A683">
        <v>101456019</v>
      </c>
      <c r="B683" s="2">
        <v>29990</v>
      </c>
      <c r="C683" s="2">
        <v>8990</v>
      </c>
      <c r="G683" s="1"/>
    </row>
    <row r="684" spans="1:7" x14ac:dyDescent="0.25">
      <c r="A684">
        <v>101526981</v>
      </c>
      <c r="B684" s="2">
        <v>12990</v>
      </c>
      <c r="C684" s="2">
        <v>12990</v>
      </c>
      <c r="G684" s="1"/>
    </row>
    <row r="685" spans="1:7" x14ac:dyDescent="0.25">
      <c r="A685">
        <v>101527008</v>
      </c>
      <c r="B685" s="2">
        <v>16990</v>
      </c>
      <c r="C685" s="2">
        <v>4990</v>
      </c>
      <c r="G685" s="1"/>
    </row>
    <row r="686" spans="1:7" x14ac:dyDescent="0.25">
      <c r="A686">
        <v>101527011</v>
      </c>
      <c r="B686" s="2">
        <v>12909</v>
      </c>
      <c r="C686" s="2">
        <v>12909</v>
      </c>
      <c r="G686" s="1"/>
    </row>
    <row r="687" spans="1:7" x14ac:dyDescent="0.25">
      <c r="A687">
        <v>101402921</v>
      </c>
      <c r="B687" s="2">
        <v>37990</v>
      </c>
      <c r="C687" s="2">
        <v>19990</v>
      </c>
      <c r="G687" s="1"/>
    </row>
    <row r="688" spans="1:7" x14ac:dyDescent="0.25">
      <c r="A688">
        <v>101403410</v>
      </c>
      <c r="B688" s="2">
        <v>69990</v>
      </c>
      <c r="C688" s="2">
        <v>39990</v>
      </c>
      <c r="G688" s="1"/>
    </row>
    <row r="689" spans="1:7" x14ac:dyDescent="0.25">
      <c r="A689">
        <v>101432689</v>
      </c>
      <c r="B689" s="2">
        <v>49990</v>
      </c>
      <c r="C689" s="2">
        <v>29990</v>
      </c>
      <c r="G689" s="1"/>
    </row>
    <row r="690" spans="1:7" x14ac:dyDescent="0.25">
      <c r="A690">
        <v>101431520</v>
      </c>
      <c r="B690" s="2">
        <v>22990</v>
      </c>
      <c r="C690" s="2">
        <v>6990</v>
      </c>
      <c r="G690" s="1"/>
    </row>
    <row r="691" spans="1:7" x14ac:dyDescent="0.25">
      <c r="A691">
        <v>101403434</v>
      </c>
      <c r="B691" s="2">
        <v>89990</v>
      </c>
      <c r="C691" s="2">
        <v>59990</v>
      </c>
      <c r="G691" s="1"/>
    </row>
    <row r="692" spans="1:7" x14ac:dyDescent="0.25">
      <c r="A692">
        <v>101403436</v>
      </c>
      <c r="B692" s="2">
        <v>69990</v>
      </c>
      <c r="C692" s="2">
        <v>39990</v>
      </c>
      <c r="G692" s="1"/>
    </row>
    <row r="693" spans="1:7" x14ac:dyDescent="0.25">
      <c r="A693">
        <v>101430831</v>
      </c>
      <c r="B693" s="2">
        <v>22990</v>
      </c>
      <c r="C693" s="2">
        <v>6990</v>
      </c>
      <c r="G693" s="1"/>
    </row>
    <row r="694" spans="1:7" x14ac:dyDescent="0.25">
      <c r="A694">
        <v>101431115</v>
      </c>
      <c r="B694" s="2">
        <v>49990</v>
      </c>
      <c r="C694" s="2">
        <v>29990</v>
      </c>
      <c r="G694" s="1"/>
    </row>
    <row r="695" spans="1:7" x14ac:dyDescent="0.25">
      <c r="A695">
        <v>101403408</v>
      </c>
      <c r="B695" s="2">
        <v>59990</v>
      </c>
      <c r="C695" s="2">
        <v>39990</v>
      </c>
      <c r="G695" s="1"/>
    </row>
    <row r="696" spans="1:7" x14ac:dyDescent="0.25">
      <c r="A696">
        <v>101436435</v>
      </c>
      <c r="B696" s="2">
        <v>19990</v>
      </c>
      <c r="C696" s="2">
        <v>6990</v>
      </c>
      <c r="G696" s="1"/>
    </row>
    <row r="697" spans="1:7" x14ac:dyDescent="0.25">
      <c r="A697">
        <v>101432330</v>
      </c>
      <c r="B697" s="2">
        <v>29990</v>
      </c>
      <c r="C697" s="2">
        <v>8990</v>
      </c>
      <c r="G697" s="1"/>
    </row>
    <row r="698" spans="1:7" x14ac:dyDescent="0.25">
      <c r="A698">
        <v>101403474</v>
      </c>
      <c r="B698" s="2">
        <v>99990</v>
      </c>
      <c r="C698" s="2">
        <v>59990</v>
      </c>
      <c r="G698" s="1"/>
    </row>
    <row r="699" spans="1:7" x14ac:dyDescent="0.25">
      <c r="A699">
        <v>101403519</v>
      </c>
      <c r="B699" s="2">
        <v>16990</v>
      </c>
      <c r="C699" s="2">
        <v>14990</v>
      </c>
      <c r="G699" s="1"/>
    </row>
    <row r="700" spans="1:7" x14ac:dyDescent="0.25">
      <c r="A700">
        <v>101403496</v>
      </c>
      <c r="B700" s="2">
        <v>89990</v>
      </c>
      <c r="C700" s="2">
        <v>59990</v>
      </c>
      <c r="G700" s="1"/>
    </row>
    <row r="701" spans="1:7" x14ac:dyDescent="0.25">
      <c r="A701">
        <v>101433098</v>
      </c>
      <c r="B701" s="2">
        <v>29990</v>
      </c>
      <c r="C701" s="2">
        <v>8990</v>
      </c>
      <c r="G701" s="1"/>
    </row>
    <row r="702" spans="1:7" x14ac:dyDescent="0.25">
      <c r="A702">
        <v>101403458</v>
      </c>
      <c r="B702" s="2">
        <v>49990</v>
      </c>
      <c r="C702" s="2">
        <v>29990</v>
      </c>
      <c r="G702" s="1"/>
    </row>
    <row r="703" spans="1:7" x14ac:dyDescent="0.25">
      <c r="A703">
        <v>101430954</v>
      </c>
      <c r="B703" s="2">
        <v>29990</v>
      </c>
      <c r="C703" s="2">
        <v>8990</v>
      </c>
      <c r="G703" s="1"/>
    </row>
    <row r="704" spans="1:7" x14ac:dyDescent="0.25">
      <c r="A704">
        <v>101442978</v>
      </c>
      <c r="B704" s="2">
        <v>19990</v>
      </c>
      <c r="C704" s="2">
        <v>6990</v>
      </c>
      <c r="G704" s="1"/>
    </row>
    <row r="705" spans="1:7" x14ac:dyDescent="0.25">
      <c r="A705">
        <v>101402994</v>
      </c>
      <c r="B705" s="2">
        <v>12990</v>
      </c>
      <c r="C705" s="2">
        <v>12990</v>
      </c>
      <c r="G705" s="1"/>
    </row>
    <row r="706" spans="1:7" x14ac:dyDescent="0.25">
      <c r="A706">
        <v>101473813</v>
      </c>
      <c r="B706" s="2">
        <v>29990</v>
      </c>
      <c r="C706" s="2">
        <v>18990</v>
      </c>
      <c r="G706" s="1"/>
    </row>
    <row r="707" spans="1:7" x14ac:dyDescent="0.25">
      <c r="A707">
        <v>101474825</v>
      </c>
      <c r="B707" s="2">
        <v>22990</v>
      </c>
      <c r="C707" s="2">
        <v>6990</v>
      </c>
      <c r="G707" s="1"/>
    </row>
    <row r="708" spans="1:7" x14ac:dyDescent="0.25">
      <c r="A708">
        <v>101446051</v>
      </c>
      <c r="B708" s="2">
        <v>26990</v>
      </c>
      <c r="C708" s="2">
        <v>16990</v>
      </c>
      <c r="G708" s="1"/>
    </row>
    <row r="709" spans="1:7" x14ac:dyDescent="0.25">
      <c r="A709">
        <v>101405362</v>
      </c>
      <c r="B709" s="2">
        <v>37990</v>
      </c>
      <c r="C709" s="2">
        <v>19990</v>
      </c>
      <c r="G709" s="1"/>
    </row>
    <row r="710" spans="1:7" x14ac:dyDescent="0.25">
      <c r="A710">
        <v>101405193</v>
      </c>
      <c r="B710" s="2">
        <v>29990</v>
      </c>
      <c r="C710" s="2">
        <v>19990</v>
      </c>
      <c r="G710" s="1"/>
    </row>
    <row r="711" spans="1:7" x14ac:dyDescent="0.25">
      <c r="A711">
        <v>101404954</v>
      </c>
      <c r="B711" s="2">
        <v>29990</v>
      </c>
      <c r="C711" s="2">
        <v>8990</v>
      </c>
      <c r="G711" s="1"/>
    </row>
    <row r="712" spans="1:7" x14ac:dyDescent="0.25">
      <c r="A712">
        <v>101405245</v>
      </c>
      <c r="B712" s="2">
        <v>29990</v>
      </c>
      <c r="C712" s="2">
        <v>23990</v>
      </c>
      <c r="G712" s="1"/>
    </row>
    <row r="713" spans="1:7" x14ac:dyDescent="0.25">
      <c r="A713">
        <v>101403685</v>
      </c>
      <c r="B713" s="2">
        <v>89990</v>
      </c>
      <c r="C713" s="2">
        <v>59990</v>
      </c>
      <c r="G713" s="1"/>
    </row>
    <row r="714" spans="1:7" x14ac:dyDescent="0.25">
      <c r="A714">
        <v>101403687</v>
      </c>
      <c r="B714" s="2">
        <v>89990</v>
      </c>
      <c r="C714" s="2">
        <v>59990</v>
      </c>
      <c r="G714" s="1"/>
    </row>
    <row r="715" spans="1:7" x14ac:dyDescent="0.25">
      <c r="A715">
        <v>101436390</v>
      </c>
      <c r="B715" s="2">
        <v>49990</v>
      </c>
      <c r="C715" s="2">
        <v>29990</v>
      </c>
      <c r="G715" s="1"/>
    </row>
    <row r="716" spans="1:7" x14ac:dyDescent="0.25">
      <c r="A716">
        <v>101436628</v>
      </c>
      <c r="B716" s="2">
        <v>12990</v>
      </c>
      <c r="C716" s="2">
        <v>8490</v>
      </c>
      <c r="G716" s="1"/>
    </row>
    <row r="717" spans="1:7" x14ac:dyDescent="0.25">
      <c r="A717">
        <v>101430879</v>
      </c>
      <c r="B717" s="2">
        <v>26990</v>
      </c>
      <c r="C717" s="2">
        <v>16990</v>
      </c>
      <c r="G717" s="1"/>
    </row>
    <row r="718" spans="1:7" x14ac:dyDescent="0.25">
      <c r="A718">
        <v>101403665</v>
      </c>
      <c r="B718" s="2">
        <v>89990</v>
      </c>
      <c r="C718" s="2">
        <v>59990</v>
      </c>
      <c r="G718" s="1"/>
    </row>
    <row r="719" spans="1:7" x14ac:dyDescent="0.25">
      <c r="A719">
        <v>101430913</v>
      </c>
      <c r="B719" s="2">
        <v>26990</v>
      </c>
      <c r="C719" s="2">
        <v>16990</v>
      </c>
      <c r="G719" s="1"/>
    </row>
    <row r="720" spans="1:7" x14ac:dyDescent="0.25">
      <c r="A720">
        <v>101430665</v>
      </c>
      <c r="B720" s="2">
        <v>14990</v>
      </c>
      <c r="C720" s="2">
        <v>9490</v>
      </c>
      <c r="G720" s="1"/>
    </row>
    <row r="721" spans="1:7" x14ac:dyDescent="0.25">
      <c r="A721">
        <v>101430667</v>
      </c>
      <c r="B721" s="2">
        <v>14990</v>
      </c>
      <c r="C721" s="2">
        <v>9490</v>
      </c>
      <c r="G721" s="1"/>
    </row>
    <row r="722" spans="1:7" x14ac:dyDescent="0.25">
      <c r="A722">
        <v>101430669</v>
      </c>
      <c r="B722" s="2">
        <v>9990</v>
      </c>
      <c r="C722" s="2">
        <v>6490</v>
      </c>
      <c r="G722" s="1"/>
    </row>
    <row r="723" spans="1:7" x14ac:dyDescent="0.25">
      <c r="A723">
        <v>101430670</v>
      </c>
      <c r="B723" s="2">
        <v>9990</v>
      </c>
      <c r="C723" s="2">
        <v>6490</v>
      </c>
      <c r="G723" s="1"/>
    </row>
    <row r="724" spans="1:7" x14ac:dyDescent="0.25">
      <c r="A724">
        <v>101405100</v>
      </c>
      <c r="B724" s="2">
        <v>29990</v>
      </c>
      <c r="C724" s="2">
        <v>8990</v>
      </c>
      <c r="G724" s="1"/>
    </row>
    <row r="725" spans="1:7" x14ac:dyDescent="0.25">
      <c r="A725">
        <v>101430348</v>
      </c>
      <c r="B725" s="2">
        <v>26990</v>
      </c>
      <c r="C725" s="2">
        <v>16990</v>
      </c>
      <c r="G725" s="1"/>
    </row>
    <row r="726" spans="1:7" x14ac:dyDescent="0.25">
      <c r="A726">
        <v>101436634</v>
      </c>
      <c r="B726" s="2">
        <v>14990</v>
      </c>
      <c r="C726" s="2">
        <v>9490</v>
      </c>
      <c r="G726" s="1"/>
    </row>
    <row r="727" spans="1:7" x14ac:dyDescent="0.25">
      <c r="A727">
        <v>101436636</v>
      </c>
      <c r="B727" s="2">
        <v>12990</v>
      </c>
      <c r="C727" s="2">
        <v>8490</v>
      </c>
      <c r="G727" s="1"/>
    </row>
    <row r="728" spans="1:7" x14ac:dyDescent="0.25">
      <c r="A728">
        <v>101436645</v>
      </c>
      <c r="B728" s="2">
        <v>9990</v>
      </c>
      <c r="C728" s="2">
        <v>6490</v>
      </c>
      <c r="G728" s="1"/>
    </row>
    <row r="729" spans="1:7" x14ac:dyDescent="0.25">
      <c r="A729">
        <v>101430742</v>
      </c>
      <c r="B729" s="2">
        <v>12990</v>
      </c>
      <c r="C729" s="2">
        <v>8490</v>
      </c>
      <c r="G729" s="1"/>
    </row>
    <row r="730" spans="1:7" x14ac:dyDescent="0.25">
      <c r="A730">
        <v>101430775</v>
      </c>
      <c r="B730" s="2">
        <v>20990</v>
      </c>
      <c r="C730" s="2">
        <v>20990</v>
      </c>
      <c r="G730" s="1"/>
    </row>
    <row r="731" spans="1:7" x14ac:dyDescent="0.25">
      <c r="A731">
        <v>101943630</v>
      </c>
      <c r="B731" s="2">
        <v>12990</v>
      </c>
      <c r="C731" s="2">
        <v>12990</v>
      </c>
      <c r="G731" s="1"/>
    </row>
    <row r="732" spans="1:7" x14ac:dyDescent="0.25">
      <c r="A732">
        <v>101943672</v>
      </c>
      <c r="B732" s="2">
        <v>14990</v>
      </c>
      <c r="C732" s="2">
        <v>14990</v>
      </c>
      <c r="G732" s="1"/>
    </row>
    <row r="733" spans="1:7" x14ac:dyDescent="0.25">
      <c r="A733">
        <v>101943676</v>
      </c>
      <c r="B733" s="2">
        <v>14990</v>
      </c>
      <c r="C733" s="2">
        <v>14990</v>
      </c>
      <c r="G733" s="1"/>
    </row>
    <row r="734" spans="1:7" x14ac:dyDescent="0.25">
      <c r="A734">
        <v>101943680</v>
      </c>
      <c r="B734" s="2">
        <v>12990</v>
      </c>
      <c r="C734" s="2">
        <v>12990</v>
      </c>
      <c r="G734" s="1"/>
    </row>
    <row r="735" spans="1:7" x14ac:dyDescent="0.25">
      <c r="A735">
        <v>101943682</v>
      </c>
      <c r="B735" s="2">
        <v>12990</v>
      </c>
      <c r="C735" s="2">
        <v>12990</v>
      </c>
      <c r="G735" s="1"/>
    </row>
    <row r="736" spans="1:7" x14ac:dyDescent="0.25">
      <c r="A736">
        <v>101943692</v>
      </c>
      <c r="B736" s="2">
        <v>29990</v>
      </c>
      <c r="C736" s="2">
        <v>19990</v>
      </c>
      <c r="G736" s="1"/>
    </row>
    <row r="737" spans="1:7" x14ac:dyDescent="0.25">
      <c r="A737">
        <v>101943699</v>
      </c>
      <c r="B737" s="2">
        <v>39990</v>
      </c>
      <c r="C737" s="2">
        <v>29990</v>
      </c>
      <c r="G737" s="1"/>
    </row>
    <row r="738" spans="1:7" x14ac:dyDescent="0.25">
      <c r="A738">
        <v>101943700</v>
      </c>
      <c r="B738" s="2">
        <v>39990</v>
      </c>
      <c r="C738" s="2">
        <v>29990</v>
      </c>
      <c r="G738" s="1"/>
    </row>
    <row r="739" spans="1:7" x14ac:dyDescent="0.25">
      <c r="A739">
        <v>101943711</v>
      </c>
      <c r="B739" s="2">
        <v>24990</v>
      </c>
      <c r="C739" s="2">
        <v>19990</v>
      </c>
      <c r="G739" s="1"/>
    </row>
    <row r="740" spans="1:7" x14ac:dyDescent="0.25">
      <c r="A740">
        <v>101943715</v>
      </c>
      <c r="B740" s="2">
        <v>24990</v>
      </c>
      <c r="C740" s="2">
        <v>19990</v>
      </c>
      <c r="G740" s="1"/>
    </row>
    <row r="741" spans="1:7" x14ac:dyDescent="0.25">
      <c r="A741">
        <v>101943718</v>
      </c>
      <c r="B741" s="2">
        <v>24990</v>
      </c>
      <c r="C741" s="2">
        <v>19990</v>
      </c>
      <c r="G741" s="1"/>
    </row>
    <row r="742" spans="1:7" x14ac:dyDescent="0.25">
      <c r="A742">
        <v>101943811</v>
      </c>
      <c r="B742" s="2">
        <v>29990</v>
      </c>
      <c r="C742" s="2">
        <v>9990</v>
      </c>
      <c r="G742" s="1"/>
    </row>
    <row r="743" spans="1:7" x14ac:dyDescent="0.25">
      <c r="A743">
        <v>101943921</v>
      </c>
      <c r="B743" s="2">
        <v>32990</v>
      </c>
      <c r="C743" s="2">
        <v>14990</v>
      </c>
      <c r="G743" s="1"/>
    </row>
    <row r="744" spans="1:7" x14ac:dyDescent="0.25">
      <c r="A744">
        <v>101943925</v>
      </c>
      <c r="B744" s="2">
        <v>32990</v>
      </c>
      <c r="C744" s="2">
        <v>19990</v>
      </c>
      <c r="G744" s="1"/>
    </row>
    <row r="745" spans="1:7" x14ac:dyDescent="0.25">
      <c r="A745">
        <v>101943936</v>
      </c>
      <c r="B745" s="2">
        <v>22990</v>
      </c>
      <c r="C745" s="2">
        <v>22990</v>
      </c>
      <c r="G745" s="1"/>
    </row>
    <row r="746" spans="1:7" x14ac:dyDescent="0.25">
      <c r="A746">
        <v>101943940</v>
      </c>
      <c r="B746" s="2">
        <v>22990</v>
      </c>
      <c r="C746" s="2">
        <v>22990</v>
      </c>
      <c r="G746" s="1"/>
    </row>
    <row r="747" spans="1:7" x14ac:dyDescent="0.25">
      <c r="A747">
        <v>101943965</v>
      </c>
      <c r="B747" s="2">
        <v>18990</v>
      </c>
      <c r="C747" s="2">
        <v>18990</v>
      </c>
      <c r="G747" s="1"/>
    </row>
    <row r="748" spans="1:7" x14ac:dyDescent="0.25">
      <c r="A748">
        <v>101943967</v>
      </c>
      <c r="B748" s="2">
        <v>27990</v>
      </c>
      <c r="C748" s="2">
        <v>14990</v>
      </c>
      <c r="G748" s="1"/>
    </row>
    <row r="749" spans="1:7" x14ac:dyDescent="0.25">
      <c r="A749">
        <v>101943973</v>
      </c>
      <c r="B749" s="2">
        <v>29990</v>
      </c>
      <c r="C749" s="2">
        <v>19990</v>
      </c>
      <c r="G749" s="1"/>
    </row>
    <row r="750" spans="1:7" x14ac:dyDescent="0.25">
      <c r="A750">
        <v>101943977</v>
      </c>
      <c r="B750" s="2">
        <v>27990</v>
      </c>
      <c r="C750" s="2">
        <v>9990</v>
      </c>
      <c r="G750" s="1"/>
    </row>
    <row r="751" spans="1:7" x14ac:dyDescent="0.25">
      <c r="A751">
        <v>101943990</v>
      </c>
      <c r="B751" s="2">
        <v>22990</v>
      </c>
      <c r="C751" s="2">
        <v>22990</v>
      </c>
      <c r="G751" s="1"/>
    </row>
    <row r="752" spans="1:7" x14ac:dyDescent="0.25">
      <c r="A752">
        <v>101943992</v>
      </c>
      <c r="B752" s="2">
        <v>9990</v>
      </c>
      <c r="C752" s="2">
        <v>9990</v>
      </c>
      <c r="G752" s="1"/>
    </row>
    <row r="753" spans="1:7" x14ac:dyDescent="0.25">
      <c r="A753">
        <v>101944001</v>
      </c>
      <c r="B753" s="2">
        <v>37990</v>
      </c>
      <c r="C753" s="2">
        <v>19990</v>
      </c>
      <c r="G753" s="1"/>
    </row>
    <row r="754" spans="1:7" x14ac:dyDescent="0.25">
      <c r="A754">
        <v>101944064</v>
      </c>
      <c r="B754" s="2">
        <v>18990</v>
      </c>
      <c r="C754" s="2">
        <v>18990</v>
      </c>
      <c r="G754" s="1"/>
    </row>
    <row r="755" spans="1:7" x14ac:dyDescent="0.25">
      <c r="A755">
        <v>101944071</v>
      </c>
      <c r="B755" s="2">
        <v>34990</v>
      </c>
      <c r="C755" s="2">
        <v>19990</v>
      </c>
      <c r="G755" s="1"/>
    </row>
    <row r="756" spans="1:7" x14ac:dyDescent="0.25">
      <c r="A756">
        <v>101944072</v>
      </c>
      <c r="B756" s="2">
        <v>34990</v>
      </c>
      <c r="C756" s="2">
        <v>19990</v>
      </c>
      <c r="G756" s="1"/>
    </row>
    <row r="757" spans="1:7" x14ac:dyDescent="0.25">
      <c r="A757">
        <v>101944077</v>
      </c>
      <c r="B757" s="2">
        <v>29990</v>
      </c>
      <c r="C757" s="2">
        <v>19990</v>
      </c>
      <c r="G757" s="1"/>
    </row>
    <row r="758" spans="1:7" x14ac:dyDescent="0.25">
      <c r="A758">
        <v>101944079</v>
      </c>
      <c r="B758" s="2">
        <v>24990</v>
      </c>
      <c r="C758" s="2">
        <v>24990</v>
      </c>
      <c r="G758" s="1"/>
    </row>
    <row r="759" spans="1:7" x14ac:dyDescent="0.25">
      <c r="A759">
        <v>101944123</v>
      </c>
      <c r="B759" s="2">
        <v>12990</v>
      </c>
      <c r="C759" s="2">
        <v>12990</v>
      </c>
      <c r="G759" s="1"/>
    </row>
    <row r="760" spans="1:7" x14ac:dyDescent="0.25">
      <c r="A760">
        <v>101944151</v>
      </c>
      <c r="B760" s="2">
        <v>27990</v>
      </c>
      <c r="C760" s="2">
        <v>19990</v>
      </c>
      <c r="G760" s="1"/>
    </row>
    <row r="761" spans="1:7" x14ac:dyDescent="0.25">
      <c r="A761">
        <v>101944176</v>
      </c>
      <c r="B761" s="2">
        <v>29990</v>
      </c>
      <c r="C761" s="2">
        <v>19990</v>
      </c>
      <c r="G761" s="1"/>
    </row>
    <row r="762" spans="1:7" x14ac:dyDescent="0.25">
      <c r="A762">
        <v>101944178</v>
      </c>
      <c r="B762" s="2">
        <v>29990</v>
      </c>
      <c r="C762" s="2">
        <v>19990</v>
      </c>
      <c r="G762" s="1"/>
    </row>
    <row r="763" spans="1:7" x14ac:dyDescent="0.25">
      <c r="A763">
        <v>101944202</v>
      </c>
      <c r="B763" s="2">
        <v>9990</v>
      </c>
      <c r="C763" s="2">
        <v>9990</v>
      </c>
      <c r="G763" s="1"/>
    </row>
    <row r="764" spans="1:7" x14ac:dyDescent="0.25">
      <c r="A764">
        <v>101943747</v>
      </c>
      <c r="B764" s="2">
        <v>37990</v>
      </c>
      <c r="C764" s="2">
        <v>19990</v>
      </c>
      <c r="G764" s="1"/>
    </row>
    <row r="765" spans="1:7" x14ac:dyDescent="0.25">
      <c r="A765">
        <v>101943779</v>
      </c>
      <c r="B765" s="2">
        <v>22990</v>
      </c>
      <c r="C765" s="2">
        <v>22990</v>
      </c>
      <c r="G765" s="1"/>
    </row>
    <row r="766" spans="1:7" x14ac:dyDescent="0.25">
      <c r="A766">
        <v>101943783</v>
      </c>
      <c r="B766" s="2">
        <v>22990</v>
      </c>
      <c r="C766" s="2">
        <v>22990</v>
      </c>
      <c r="G766" s="1"/>
    </row>
    <row r="767" spans="1:7" x14ac:dyDescent="0.25">
      <c r="A767">
        <v>101943902</v>
      </c>
      <c r="B767" s="2">
        <v>22990</v>
      </c>
      <c r="C767" s="2">
        <v>22990</v>
      </c>
      <c r="G767" s="1"/>
    </row>
    <row r="768" spans="1:7" x14ac:dyDescent="0.25">
      <c r="A768">
        <v>101944026</v>
      </c>
      <c r="B768" s="2">
        <v>24990</v>
      </c>
      <c r="C768" s="2">
        <v>24990</v>
      </c>
      <c r="G768" s="1"/>
    </row>
    <row r="769" spans="1:7" x14ac:dyDescent="0.25">
      <c r="A769">
        <v>101944039</v>
      </c>
      <c r="B769" s="2">
        <v>37990</v>
      </c>
      <c r="C769" s="2">
        <v>19990</v>
      </c>
      <c r="G769" s="1"/>
    </row>
    <row r="770" spans="1:7" x14ac:dyDescent="0.25">
      <c r="A770">
        <v>101944041</v>
      </c>
      <c r="B770" s="2">
        <v>37990</v>
      </c>
      <c r="C770" s="2">
        <v>19990</v>
      </c>
      <c r="G770" s="1"/>
    </row>
    <row r="771" spans="1:7" x14ac:dyDescent="0.25">
      <c r="A771">
        <v>101943644</v>
      </c>
      <c r="B771" s="2">
        <v>29990</v>
      </c>
      <c r="C771" s="2">
        <v>29990</v>
      </c>
      <c r="G771" s="1"/>
    </row>
    <row r="772" spans="1:7" x14ac:dyDescent="0.25">
      <c r="A772">
        <v>101943690</v>
      </c>
      <c r="B772" s="2">
        <v>16990</v>
      </c>
      <c r="C772" s="2">
        <v>4990</v>
      </c>
      <c r="G772" s="1"/>
    </row>
    <row r="773" spans="1:7" x14ac:dyDescent="0.25">
      <c r="A773">
        <v>101943799</v>
      </c>
      <c r="B773" s="2">
        <v>12990</v>
      </c>
      <c r="C773" s="2">
        <v>12990</v>
      </c>
      <c r="G773" s="1"/>
    </row>
    <row r="774" spans="1:7" x14ac:dyDescent="0.25">
      <c r="A774">
        <v>101943806</v>
      </c>
      <c r="B774" s="2">
        <v>12990</v>
      </c>
      <c r="C774" s="2">
        <v>12990</v>
      </c>
      <c r="G774" s="1"/>
    </row>
    <row r="775" spans="1:7" x14ac:dyDescent="0.25">
      <c r="A775">
        <v>101943968</v>
      </c>
      <c r="B775" s="2">
        <v>39990</v>
      </c>
      <c r="C775" s="2">
        <v>39990</v>
      </c>
      <c r="G775" s="1"/>
    </row>
    <row r="776" spans="1:7" x14ac:dyDescent="0.25">
      <c r="A776">
        <v>101943637</v>
      </c>
      <c r="B776" s="2">
        <v>32990</v>
      </c>
      <c r="C776" s="2">
        <v>14990</v>
      </c>
      <c r="G776" s="1"/>
    </row>
    <row r="777" spans="1:7" x14ac:dyDescent="0.25">
      <c r="A777">
        <v>101943646</v>
      </c>
      <c r="B777" s="2">
        <v>37990</v>
      </c>
      <c r="C777" s="2">
        <v>19990</v>
      </c>
      <c r="G777" s="1"/>
    </row>
    <row r="778" spans="1:7" x14ac:dyDescent="0.25">
      <c r="A778">
        <v>101943736</v>
      </c>
      <c r="B778" s="2">
        <v>32990</v>
      </c>
      <c r="C778" s="2">
        <v>19990</v>
      </c>
      <c r="G778" s="1"/>
    </row>
    <row r="779" spans="1:7" x14ac:dyDescent="0.25">
      <c r="A779">
        <v>101943764</v>
      </c>
      <c r="B779" s="2">
        <v>29990</v>
      </c>
      <c r="C779" s="2">
        <v>29990</v>
      </c>
      <c r="G779" s="1"/>
    </row>
    <row r="780" spans="1:7" x14ac:dyDescent="0.25">
      <c r="A780">
        <v>101943768</v>
      </c>
      <c r="B780" s="2">
        <v>34990</v>
      </c>
      <c r="C780" s="2">
        <v>34990</v>
      </c>
      <c r="G780" s="1"/>
    </row>
    <row r="781" spans="1:7" x14ac:dyDescent="0.25">
      <c r="A781">
        <v>101943726</v>
      </c>
      <c r="B781" s="2">
        <v>34990</v>
      </c>
      <c r="C781" s="2">
        <v>19990</v>
      </c>
      <c r="G781" s="1"/>
    </row>
    <row r="782" spans="1:7" x14ac:dyDescent="0.25">
      <c r="A782">
        <v>101943820</v>
      </c>
      <c r="B782" s="2">
        <v>15990</v>
      </c>
      <c r="C782" s="2">
        <v>15990</v>
      </c>
      <c r="G782" s="1"/>
    </row>
    <row r="783" spans="1:7" x14ac:dyDescent="0.25">
      <c r="A783">
        <v>101943823</v>
      </c>
      <c r="B783" s="2">
        <v>15990</v>
      </c>
      <c r="C783" s="2">
        <v>15990</v>
      </c>
      <c r="G783" s="1"/>
    </row>
    <row r="784" spans="1:7" x14ac:dyDescent="0.25">
      <c r="A784">
        <v>101943826</v>
      </c>
      <c r="B784" s="2">
        <v>15990</v>
      </c>
      <c r="C784" s="2">
        <v>15990</v>
      </c>
      <c r="G784" s="1"/>
    </row>
    <row r="785" spans="1:7" x14ac:dyDescent="0.25">
      <c r="A785">
        <v>101943830</v>
      </c>
      <c r="B785" s="2">
        <v>15990</v>
      </c>
      <c r="C785" s="2">
        <v>15990</v>
      </c>
      <c r="G785" s="1"/>
    </row>
    <row r="786" spans="1:7" x14ac:dyDescent="0.25">
      <c r="A786">
        <v>101943853</v>
      </c>
      <c r="B786" s="2">
        <v>14990</v>
      </c>
      <c r="C786" s="2">
        <v>14990</v>
      </c>
      <c r="G786" s="1"/>
    </row>
    <row r="787" spans="1:7" x14ac:dyDescent="0.25">
      <c r="A787">
        <v>101943947</v>
      </c>
      <c r="B787" s="2">
        <v>27990</v>
      </c>
      <c r="C787" s="2">
        <v>8990</v>
      </c>
      <c r="G787" s="1"/>
    </row>
    <row r="788" spans="1:7" x14ac:dyDescent="0.25">
      <c r="A788">
        <v>101944098</v>
      </c>
      <c r="B788" s="2">
        <v>18990</v>
      </c>
      <c r="C788" s="2">
        <v>18990</v>
      </c>
      <c r="G788" s="1"/>
    </row>
    <row r="789" spans="1:7" x14ac:dyDescent="0.25">
      <c r="A789">
        <v>101944158</v>
      </c>
      <c r="B789" s="2">
        <v>24990</v>
      </c>
      <c r="C789" s="2">
        <v>9990</v>
      </c>
      <c r="G789" s="1"/>
    </row>
    <row r="790" spans="1:7" x14ac:dyDescent="0.25">
      <c r="A790">
        <v>101944209</v>
      </c>
      <c r="B790" s="2">
        <v>29990</v>
      </c>
      <c r="C790" s="2">
        <v>9990</v>
      </c>
      <c r="G790" s="1"/>
    </row>
    <row r="791" spans="1:7" x14ac:dyDescent="0.25">
      <c r="A791">
        <v>102017486</v>
      </c>
      <c r="B791" s="2">
        <v>22990</v>
      </c>
      <c r="C791" s="2">
        <v>22990</v>
      </c>
      <c r="G791" s="1"/>
    </row>
    <row r="792" spans="1:7" x14ac:dyDescent="0.25">
      <c r="A792">
        <v>102017488</v>
      </c>
      <c r="B792" s="2">
        <v>22990</v>
      </c>
      <c r="C792" s="2">
        <v>22990</v>
      </c>
      <c r="G792" s="1"/>
    </row>
    <row r="793" spans="1:7" x14ac:dyDescent="0.25">
      <c r="A793">
        <v>102017507</v>
      </c>
      <c r="B793" s="2">
        <v>14990</v>
      </c>
      <c r="C793" s="2">
        <v>14990</v>
      </c>
      <c r="G793" s="1"/>
    </row>
    <row r="794" spans="1:7" x14ac:dyDescent="0.25">
      <c r="A794">
        <v>102017658</v>
      </c>
      <c r="B794" s="2">
        <v>14990</v>
      </c>
      <c r="C794" s="2">
        <v>14990</v>
      </c>
      <c r="G794" s="1"/>
    </row>
    <row r="795" spans="1:7" x14ac:dyDescent="0.25">
      <c r="A795">
        <v>102017447</v>
      </c>
      <c r="B795" s="2">
        <v>12990</v>
      </c>
      <c r="C795" s="2">
        <v>12990</v>
      </c>
      <c r="G795" s="1"/>
    </row>
    <row r="796" spans="1:7" x14ac:dyDescent="0.25">
      <c r="A796">
        <v>102017483</v>
      </c>
      <c r="B796" s="2">
        <v>14990</v>
      </c>
      <c r="C796" s="2">
        <v>14990</v>
      </c>
      <c r="G796" s="1"/>
    </row>
    <row r="797" spans="1:7" x14ac:dyDescent="0.25">
      <c r="A797">
        <v>102017495</v>
      </c>
      <c r="B797" s="2">
        <v>14990</v>
      </c>
      <c r="C797" s="2">
        <v>14990</v>
      </c>
      <c r="G797" s="1"/>
    </row>
    <row r="798" spans="1:7" x14ac:dyDescent="0.25">
      <c r="A798">
        <v>102017496</v>
      </c>
      <c r="B798" s="2">
        <v>14990</v>
      </c>
      <c r="C798" s="2">
        <v>14990</v>
      </c>
      <c r="G798" s="1"/>
    </row>
    <row r="799" spans="1:7" x14ac:dyDescent="0.25">
      <c r="A799">
        <v>102017497</v>
      </c>
      <c r="B799" s="2">
        <v>14990</v>
      </c>
      <c r="C799" s="2">
        <v>14990</v>
      </c>
      <c r="G799" s="1"/>
    </row>
    <row r="800" spans="1:7" x14ac:dyDescent="0.25">
      <c r="A800">
        <v>102017508</v>
      </c>
      <c r="B800" s="2">
        <v>9990</v>
      </c>
      <c r="C800" s="2">
        <v>9990</v>
      </c>
      <c r="G800" s="1"/>
    </row>
    <row r="801" spans="1:7" x14ac:dyDescent="0.25">
      <c r="A801">
        <v>102017510</v>
      </c>
      <c r="B801" s="2">
        <v>9990</v>
      </c>
      <c r="C801" s="2">
        <v>9990</v>
      </c>
      <c r="G801" s="1"/>
    </row>
    <row r="802" spans="1:7" x14ac:dyDescent="0.25">
      <c r="A802">
        <v>102017522</v>
      </c>
      <c r="B802" s="2">
        <v>12990</v>
      </c>
      <c r="C802" s="2">
        <v>12990</v>
      </c>
      <c r="G802" s="1"/>
    </row>
    <row r="803" spans="1:7" x14ac:dyDescent="0.25">
      <c r="A803">
        <v>102017524</v>
      </c>
      <c r="B803" s="2">
        <v>12990</v>
      </c>
      <c r="C803" s="2">
        <v>12990</v>
      </c>
      <c r="G803" s="1"/>
    </row>
    <row r="804" spans="1:7" x14ac:dyDescent="0.25">
      <c r="A804">
        <v>102017541</v>
      </c>
      <c r="B804" s="2">
        <v>14990</v>
      </c>
      <c r="C804" s="2">
        <v>14990</v>
      </c>
      <c r="G804" s="1"/>
    </row>
    <row r="805" spans="1:7" x14ac:dyDescent="0.25">
      <c r="A805">
        <v>102017542</v>
      </c>
      <c r="B805" s="2">
        <v>14990</v>
      </c>
      <c r="C805" s="2">
        <v>14990</v>
      </c>
      <c r="G805" s="1"/>
    </row>
    <row r="806" spans="1:7" x14ac:dyDescent="0.25">
      <c r="A806">
        <v>102017572</v>
      </c>
      <c r="B806" s="2">
        <v>12990</v>
      </c>
      <c r="C806" s="2">
        <v>12990</v>
      </c>
      <c r="G806" s="1"/>
    </row>
    <row r="807" spans="1:7" x14ac:dyDescent="0.25">
      <c r="A807">
        <v>102017601</v>
      </c>
      <c r="B807" s="2">
        <v>9990</v>
      </c>
      <c r="C807" s="2">
        <v>9990</v>
      </c>
      <c r="G807" s="1"/>
    </row>
    <row r="808" spans="1:7" x14ac:dyDescent="0.25">
      <c r="A808">
        <v>102017602</v>
      </c>
      <c r="B808" s="2">
        <v>9990</v>
      </c>
      <c r="C808" s="2">
        <v>9990</v>
      </c>
      <c r="G808" s="1"/>
    </row>
    <row r="809" spans="1:7" x14ac:dyDescent="0.25">
      <c r="A809">
        <v>102017765</v>
      </c>
      <c r="B809" s="2">
        <v>14990</v>
      </c>
      <c r="C809" s="2">
        <v>14990</v>
      </c>
      <c r="G809" s="1"/>
    </row>
    <row r="810" spans="1:7" x14ac:dyDescent="0.25">
      <c r="A810">
        <v>102017767</v>
      </c>
      <c r="B810" s="2">
        <v>14990</v>
      </c>
      <c r="C810" s="2">
        <v>14990</v>
      </c>
      <c r="G810" s="1"/>
    </row>
    <row r="811" spans="1:7" x14ac:dyDescent="0.25">
      <c r="A811">
        <v>102017450</v>
      </c>
      <c r="B811" s="2">
        <v>24990</v>
      </c>
      <c r="C811" s="2">
        <v>24990</v>
      </c>
      <c r="G811" s="1"/>
    </row>
    <row r="812" spans="1:7" x14ac:dyDescent="0.25">
      <c r="A812">
        <v>102017455</v>
      </c>
      <c r="B812" s="2">
        <v>17990</v>
      </c>
      <c r="C812" s="2">
        <v>17990</v>
      </c>
      <c r="G812" s="1"/>
    </row>
    <row r="813" spans="1:7" x14ac:dyDescent="0.25">
      <c r="A813">
        <v>102017459</v>
      </c>
      <c r="B813" s="2">
        <v>17990</v>
      </c>
      <c r="C813" s="2">
        <v>17990</v>
      </c>
      <c r="G813" s="1"/>
    </row>
    <row r="814" spans="1:7" x14ac:dyDescent="0.25">
      <c r="A814">
        <v>102017603</v>
      </c>
      <c r="B814" s="2">
        <v>17990</v>
      </c>
      <c r="C814" s="2">
        <v>17990</v>
      </c>
      <c r="G814" s="1"/>
    </row>
    <row r="815" spans="1:7" x14ac:dyDescent="0.25">
      <c r="A815">
        <v>102017688</v>
      </c>
      <c r="B815" s="2">
        <v>14990</v>
      </c>
      <c r="C815" s="2">
        <v>14990</v>
      </c>
      <c r="G815" s="1"/>
    </row>
    <row r="816" spans="1:7" x14ac:dyDescent="0.25">
      <c r="A816">
        <v>102017692</v>
      </c>
      <c r="B816" s="2">
        <v>14990</v>
      </c>
      <c r="C816" s="2">
        <v>14990</v>
      </c>
      <c r="G816" s="1"/>
    </row>
    <row r="817" spans="1:7" x14ac:dyDescent="0.25">
      <c r="A817">
        <v>102017717</v>
      </c>
      <c r="B817" s="2">
        <v>8990</v>
      </c>
      <c r="C817" s="2">
        <v>8990</v>
      </c>
      <c r="G817" s="1"/>
    </row>
    <row r="818" spans="1:7" x14ac:dyDescent="0.25">
      <c r="A818">
        <v>102017779</v>
      </c>
      <c r="B818" s="2">
        <v>14990</v>
      </c>
      <c r="C818" s="2">
        <v>14990</v>
      </c>
      <c r="G818" s="1"/>
    </row>
    <row r="819" spans="1:7" x14ac:dyDescent="0.25">
      <c r="A819">
        <v>102017781</v>
      </c>
      <c r="B819" s="2">
        <v>14990</v>
      </c>
      <c r="C819" s="2">
        <v>14990</v>
      </c>
      <c r="G819" s="1"/>
    </row>
    <row r="820" spans="1:7" x14ac:dyDescent="0.25">
      <c r="A820">
        <v>102017782</v>
      </c>
      <c r="B820" s="2">
        <v>22990</v>
      </c>
      <c r="C820" s="2">
        <v>22990</v>
      </c>
      <c r="G820" s="1"/>
    </row>
    <row r="821" spans="1:7" x14ac:dyDescent="0.25">
      <c r="A821">
        <v>102017768</v>
      </c>
      <c r="B821" s="2">
        <v>14990</v>
      </c>
      <c r="C821" s="2">
        <v>14990</v>
      </c>
      <c r="G821" s="1"/>
    </row>
    <row r="822" spans="1:7" x14ac:dyDescent="0.25">
      <c r="A822">
        <v>102017770</v>
      </c>
      <c r="B822" s="2">
        <v>14990</v>
      </c>
      <c r="C822" s="2">
        <v>14990</v>
      </c>
      <c r="G822" s="1"/>
    </row>
    <row r="823" spans="1:7" x14ac:dyDescent="0.25">
      <c r="A823">
        <v>102017771</v>
      </c>
      <c r="B823" s="2">
        <v>14990</v>
      </c>
      <c r="C823" s="2">
        <v>14990</v>
      </c>
      <c r="G823" s="1"/>
    </row>
    <row r="824" spans="1:7" x14ac:dyDescent="0.25">
      <c r="A824">
        <v>102017772</v>
      </c>
      <c r="B824" s="2">
        <v>14990</v>
      </c>
      <c r="C824" s="2">
        <v>14990</v>
      </c>
      <c r="G824" s="1"/>
    </row>
    <row r="825" spans="1:7" x14ac:dyDescent="0.25">
      <c r="A825">
        <v>102017812</v>
      </c>
      <c r="B825" s="2">
        <v>14990</v>
      </c>
      <c r="C825" s="2">
        <v>14990</v>
      </c>
      <c r="G825" s="1"/>
    </row>
    <row r="826" spans="1:7" x14ac:dyDescent="0.25">
      <c r="A826">
        <v>101695088</v>
      </c>
      <c r="B826" s="2">
        <v>27990</v>
      </c>
      <c r="C826" s="2">
        <v>19990</v>
      </c>
      <c r="G826" s="1"/>
    </row>
    <row r="827" spans="1:7" x14ac:dyDescent="0.25">
      <c r="A827">
        <v>101695133</v>
      </c>
      <c r="B827" s="2">
        <v>14990</v>
      </c>
      <c r="C827" s="2">
        <v>14990</v>
      </c>
      <c r="G827" s="1"/>
    </row>
    <row r="828" spans="1:7" x14ac:dyDescent="0.25">
      <c r="A828">
        <v>101695127</v>
      </c>
      <c r="B828" s="2">
        <v>12990</v>
      </c>
      <c r="C828" s="2">
        <v>4990</v>
      </c>
      <c r="G828" s="1"/>
    </row>
    <row r="829" spans="1:7" x14ac:dyDescent="0.25">
      <c r="A829">
        <v>101695130</v>
      </c>
      <c r="B829" s="2">
        <v>12990</v>
      </c>
      <c r="C829" s="2">
        <v>4990</v>
      </c>
      <c r="G829" s="1"/>
    </row>
    <row r="830" spans="1:7" x14ac:dyDescent="0.25">
      <c r="A830">
        <v>101695266</v>
      </c>
      <c r="B830" s="2">
        <v>29990</v>
      </c>
      <c r="C830" s="2">
        <v>19990</v>
      </c>
      <c r="G830" s="1"/>
    </row>
    <row r="831" spans="1:7" x14ac:dyDescent="0.25">
      <c r="A831">
        <v>101695271</v>
      </c>
      <c r="B831" s="2">
        <v>34990</v>
      </c>
      <c r="C831" s="2">
        <v>19990</v>
      </c>
      <c r="G831" s="1"/>
    </row>
    <row r="832" spans="1:7" x14ac:dyDescent="0.25">
      <c r="A832">
        <v>101695285</v>
      </c>
      <c r="B832" s="2">
        <v>29990</v>
      </c>
      <c r="C832" s="2">
        <v>19990</v>
      </c>
      <c r="G832" s="1"/>
    </row>
    <row r="833" spans="1:7" x14ac:dyDescent="0.25">
      <c r="A833">
        <v>101695295</v>
      </c>
      <c r="B833" s="2">
        <v>29990</v>
      </c>
      <c r="C833" s="2">
        <v>19990</v>
      </c>
      <c r="G833" s="1"/>
    </row>
    <row r="834" spans="1:7" x14ac:dyDescent="0.25">
      <c r="A834">
        <v>101695313</v>
      </c>
      <c r="B834" s="2">
        <v>29990</v>
      </c>
      <c r="C834" s="2">
        <v>19990</v>
      </c>
      <c r="G834" s="1"/>
    </row>
    <row r="835" spans="1:7" x14ac:dyDescent="0.25">
      <c r="A835">
        <v>101695386</v>
      </c>
      <c r="B835" s="2">
        <v>9990</v>
      </c>
      <c r="C835" s="2">
        <v>9990</v>
      </c>
      <c r="G835" s="1"/>
    </row>
    <row r="836" spans="1:7" x14ac:dyDescent="0.25">
      <c r="A836">
        <v>101695389</v>
      </c>
      <c r="B836" s="2">
        <v>9990</v>
      </c>
      <c r="C836" s="2">
        <v>9990</v>
      </c>
      <c r="G836" s="1"/>
    </row>
    <row r="837" spans="1:7" x14ac:dyDescent="0.25">
      <c r="A837">
        <v>101695434</v>
      </c>
      <c r="B837" s="2">
        <v>8990</v>
      </c>
      <c r="C837" s="2">
        <v>8990</v>
      </c>
      <c r="G837" s="1"/>
    </row>
    <row r="838" spans="1:7" x14ac:dyDescent="0.25">
      <c r="A838">
        <v>101695473</v>
      </c>
      <c r="B838" s="2">
        <v>39990</v>
      </c>
      <c r="C838" s="2">
        <v>19990</v>
      </c>
      <c r="G838" s="1"/>
    </row>
    <row r="839" spans="1:7" x14ac:dyDescent="0.25">
      <c r="A839">
        <v>101695217</v>
      </c>
      <c r="B839" s="2">
        <v>39990</v>
      </c>
      <c r="C839" s="2">
        <v>39990</v>
      </c>
      <c r="G839" s="1"/>
    </row>
    <row r="840" spans="1:7" x14ac:dyDescent="0.25">
      <c r="A840">
        <v>101695686</v>
      </c>
      <c r="B840" s="2">
        <v>22990</v>
      </c>
      <c r="C840" s="2">
        <v>22990</v>
      </c>
      <c r="G840" s="1"/>
    </row>
    <row r="841" spans="1:7" x14ac:dyDescent="0.25">
      <c r="A841">
        <v>101695710</v>
      </c>
      <c r="B841" s="2">
        <v>29990</v>
      </c>
      <c r="C841" s="2">
        <v>19990</v>
      </c>
      <c r="G841" s="1"/>
    </row>
    <row r="842" spans="1:7" x14ac:dyDescent="0.25">
      <c r="A842">
        <v>101695712</v>
      </c>
      <c r="B842" s="2">
        <v>29990</v>
      </c>
      <c r="C842" s="2">
        <v>19990</v>
      </c>
      <c r="G842" s="1"/>
    </row>
    <row r="843" spans="1:7" x14ac:dyDescent="0.25">
      <c r="A843">
        <v>101695737</v>
      </c>
      <c r="B843" s="2">
        <v>29990</v>
      </c>
      <c r="C843" s="2">
        <v>19990</v>
      </c>
      <c r="G843" s="1"/>
    </row>
    <row r="844" spans="1:7" x14ac:dyDescent="0.25">
      <c r="A844">
        <v>101695867</v>
      </c>
      <c r="B844" s="2">
        <v>32990</v>
      </c>
      <c r="C844" s="2">
        <v>19990</v>
      </c>
      <c r="G844" s="1"/>
    </row>
    <row r="845" spans="1:7" x14ac:dyDescent="0.25">
      <c r="A845">
        <v>101695868</v>
      </c>
      <c r="B845" s="2">
        <v>29990</v>
      </c>
      <c r="C845" s="2">
        <v>18990</v>
      </c>
      <c r="G845" s="1"/>
    </row>
    <row r="846" spans="1:7" x14ac:dyDescent="0.25">
      <c r="A846">
        <v>101695870</v>
      </c>
      <c r="B846" s="2">
        <v>32990</v>
      </c>
      <c r="C846" s="2">
        <v>19990</v>
      </c>
      <c r="G846" s="1"/>
    </row>
    <row r="847" spans="1:7" x14ac:dyDescent="0.25">
      <c r="A847">
        <v>101696297</v>
      </c>
      <c r="B847" s="2">
        <v>29990</v>
      </c>
      <c r="C847" s="2">
        <v>19990</v>
      </c>
      <c r="G847" s="1"/>
    </row>
    <row r="848" spans="1:7" x14ac:dyDescent="0.25">
      <c r="A848">
        <v>101696300</v>
      </c>
      <c r="B848" s="2">
        <v>22990</v>
      </c>
      <c r="C848" s="2">
        <v>22990</v>
      </c>
      <c r="G848" s="1"/>
    </row>
    <row r="849" spans="1:7" x14ac:dyDescent="0.25">
      <c r="A849">
        <v>101696308</v>
      </c>
      <c r="B849" s="2">
        <v>22990</v>
      </c>
      <c r="C849" s="2">
        <v>22990</v>
      </c>
      <c r="G849" s="1"/>
    </row>
    <row r="850" spans="1:7" x14ac:dyDescent="0.25">
      <c r="A850">
        <v>101696313</v>
      </c>
      <c r="B850" s="2">
        <v>22990</v>
      </c>
      <c r="C850" s="2">
        <v>22990</v>
      </c>
      <c r="G850" s="1"/>
    </row>
    <row r="851" spans="1:7" x14ac:dyDescent="0.25">
      <c r="A851">
        <v>101695576</v>
      </c>
      <c r="B851" s="2">
        <v>29990</v>
      </c>
      <c r="C851" s="2">
        <v>9990</v>
      </c>
      <c r="G851" s="1"/>
    </row>
    <row r="852" spans="1:7" x14ac:dyDescent="0.25">
      <c r="A852">
        <v>101695734</v>
      </c>
      <c r="B852" s="2">
        <v>22990</v>
      </c>
      <c r="C852" s="2">
        <v>22990</v>
      </c>
      <c r="G852" s="1"/>
    </row>
    <row r="853" spans="1:7" x14ac:dyDescent="0.25">
      <c r="A853">
        <v>101695207</v>
      </c>
      <c r="B853" s="2">
        <v>29990</v>
      </c>
      <c r="C853" s="2">
        <v>29990</v>
      </c>
      <c r="G853" s="1"/>
    </row>
    <row r="854" spans="1:7" x14ac:dyDescent="0.25">
      <c r="A854">
        <v>101695212</v>
      </c>
      <c r="B854" s="2">
        <v>29990</v>
      </c>
      <c r="C854" s="2">
        <v>29990</v>
      </c>
      <c r="G854" s="1"/>
    </row>
    <row r="855" spans="1:7" x14ac:dyDescent="0.25">
      <c r="A855">
        <v>101695215</v>
      </c>
      <c r="B855" s="2">
        <v>34990</v>
      </c>
      <c r="C855" s="2">
        <v>34990</v>
      </c>
      <c r="G855" s="1"/>
    </row>
    <row r="856" spans="1:7" x14ac:dyDescent="0.25">
      <c r="A856">
        <v>101696401</v>
      </c>
      <c r="B856" s="2">
        <v>14990</v>
      </c>
      <c r="C856" s="2">
        <v>14990</v>
      </c>
      <c r="G856" s="1"/>
    </row>
    <row r="857" spans="1:7" x14ac:dyDescent="0.25">
      <c r="A857">
        <v>101695500</v>
      </c>
      <c r="B857" s="2">
        <v>39990</v>
      </c>
      <c r="C857" s="2">
        <v>39990</v>
      </c>
      <c r="G857" s="1"/>
    </row>
    <row r="858" spans="1:7" x14ac:dyDescent="0.25">
      <c r="A858">
        <v>101695553</v>
      </c>
      <c r="B858" s="2">
        <v>29990</v>
      </c>
      <c r="C858" s="2">
        <v>29990</v>
      </c>
      <c r="G858" s="1"/>
    </row>
    <row r="859" spans="1:7" x14ac:dyDescent="0.25">
      <c r="A859">
        <v>101695561</v>
      </c>
      <c r="B859" s="2">
        <v>27990</v>
      </c>
      <c r="C859" s="2">
        <v>17990</v>
      </c>
      <c r="G859" s="1"/>
    </row>
    <row r="860" spans="1:7" x14ac:dyDescent="0.25">
      <c r="A860">
        <v>101695581</v>
      </c>
      <c r="B860" s="2">
        <v>37990</v>
      </c>
      <c r="C860" s="2">
        <v>19990</v>
      </c>
      <c r="G860" s="1"/>
    </row>
    <row r="861" spans="1:7" x14ac:dyDescent="0.25">
      <c r="A861">
        <v>101695614</v>
      </c>
      <c r="B861" s="2">
        <v>37990</v>
      </c>
      <c r="C861" s="2">
        <v>19990</v>
      </c>
      <c r="G861" s="1"/>
    </row>
    <row r="862" spans="1:7" x14ac:dyDescent="0.25">
      <c r="A862">
        <v>101695619</v>
      </c>
      <c r="B862" s="2">
        <v>19990</v>
      </c>
      <c r="C862" s="2">
        <v>19990</v>
      </c>
      <c r="G862" s="1"/>
    </row>
    <row r="863" spans="1:7" x14ac:dyDescent="0.25">
      <c r="A863">
        <v>101695631</v>
      </c>
      <c r="B863" s="2">
        <v>19990</v>
      </c>
      <c r="C863" s="2">
        <v>19990</v>
      </c>
      <c r="G863" s="1"/>
    </row>
    <row r="864" spans="1:7" x14ac:dyDescent="0.25">
      <c r="A864">
        <v>101696338</v>
      </c>
      <c r="B864" s="2">
        <v>22990</v>
      </c>
      <c r="C864" s="2">
        <v>22990</v>
      </c>
      <c r="G864" s="1"/>
    </row>
    <row r="865" spans="1:7" x14ac:dyDescent="0.25">
      <c r="A865">
        <v>101696350</v>
      </c>
      <c r="B865" s="2">
        <v>11990</v>
      </c>
      <c r="C865" s="2">
        <v>11990</v>
      </c>
      <c r="G865" s="1"/>
    </row>
    <row r="866" spans="1:7" x14ac:dyDescent="0.25">
      <c r="A866">
        <v>101696404</v>
      </c>
      <c r="B866" s="2">
        <v>14990</v>
      </c>
      <c r="C866" s="2">
        <v>14990</v>
      </c>
      <c r="G866" s="1"/>
    </row>
    <row r="867" spans="1:7" x14ac:dyDescent="0.25">
      <c r="A867">
        <v>101695801</v>
      </c>
      <c r="B867" s="2">
        <v>19990</v>
      </c>
      <c r="C867" s="2">
        <v>19990</v>
      </c>
      <c r="G867" s="1"/>
    </row>
    <row r="868" spans="1:7" x14ac:dyDescent="0.25">
      <c r="A868">
        <v>101696405</v>
      </c>
      <c r="B868" s="2">
        <v>14990</v>
      </c>
      <c r="C868" s="2">
        <v>14990</v>
      </c>
      <c r="G868" s="1"/>
    </row>
    <row r="869" spans="1:7" x14ac:dyDescent="0.25">
      <c r="A869">
        <v>101695220</v>
      </c>
      <c r="B869" s="2">
        <v>44990</v>
      </c>
      <c r="C869" s="2">
        <v>29990</v>
      </c>
      <c r="G869" s="1"/>
    </row>
    <row r="870" spans="1:7" x14ac:dyDescent="0.25">
      <c r="A870">
        <v>101695767</v>
      </c>
      <c r="B870" s="2">
        <v>15990</v>
      </c>
      <c r="C870" s="2">
        <v>15990</v>
      </c>
      <c r="G870" s="1"/>
    </row>
    <row r="871" spans="1:7" x14ac:dyDescent="0.25">
      <c r="A871">
        <v>101695192</v>
      </c>
      <c r="B871" s="2">
        <v>17990</v>
      </c>
      <c r="C871" s="2">
        <v>17990</v>
      </c>
      <c r="G871" s="1"/>
    </row>
    <row r="872" spans="1:7" x14ac:dyDescent="0.25">
      <c r="A872">
        <v>101695543</v>
      </c>
      <c r="B872" s="2">
        <v>32990</v>
      </c>
      <c r="C872" s="2">
        <v>19990</v>
      </c>
      <c r="G872" s="1"/>
    </row>
    <row r="873" spans="1:7" x14ac:dyDescent="0.25">
      <c r="A873">
        <v>101695638</v>
      </c>
      <c r="B873" s="2">
        <v>22990</v>
      </c>
      <c r="C873" s="2">
        <v>22990</v>
      </c>
      <c r="G873" s="1"/>
    </row>
    <row r="874" spans="1:7" x14ac:dyDescent="0.25">
      <c r="A874">
        <v>101475615</v>
      </c>
      <c r="B874" s="2">
        <v>19990</v>
      </c>
      <c r="C874" s="2">
        <v>19990</v>
      </c>
      <c r="G874" s="1"/>
    </row>
    <row r="875" spans="1:7" x14ac:dyDescent="0.25">
      <c r="A875">
        <v>101473907</v>
      </c>
      <c r="B875" s="2">
        <v>29990</v>
      </c>
      <c r="C875" s="2">
        <v>9990</v>
      </c>
      <c r="G875" s="1"/>
    </row>
    <row r="876" spans="1:7" x14ac:dyDescent="0.25">
      <c r="A876">
        <v>101542920</v>
      </c>
      <c r="B876" s="2">
        <v>9990</v>
      </c>
      <c r="C876" s="2">
        <v>9990</v>
      </c>
      <c r="G876" s="1"/>
    </row>
    <row r="877" spans="1:7" x14ac:dyDescent="0.25">
      <c r="A877">
        <v>101476073</v>
      </c>
      <c r="B877" s="2">
        <v>11990</v>
      </c>
      <c r="C877" s="2">
        <v>11990</v>
      </c>
      <c r="G877" s="1"/>
    </row>
    <row r="878" spans="1:7" x14ac:dyDescent="0.25">
      <c r="A878">
        <v>101552081</v>
      </c>
      <c r="B878" s="2">
        <v>29990</v>
      </c>
      <c r="C878" s="2">
        <v>19990</v>
      </c>
      <c r="G878" s="1"/>
    </row>
    <row r="879" spans="1:7" x14ac:dyDescent="0.25">
      <c r="A879">
        <v>101542714</v>
      </c>
      <c r="B879" s="2">
        <v>16990</v>
      </c>
      <c r="C879" s="2">
        <v>14990</v>
      </c>
      <c r="G879" s="1"/>
    </row>
    <row r="880" spans="1:7" x14ac:dyDescent="0.25">
      <c r="A880">
        <v>101552123</v>
      </c>
      <c r="B880" s="2">
        <v>44990</v>
      </c>
      <c r="C880" s="2">
        <v>29990</v>
      </c>
      <c r="G880" s="1"/>
    </row>
    <row r="881" spans="1:7" x14ac:dyDescent="0.25">
      <c r="A881">
        <v>101552105</v>
      </c>
      <c r="B881" s="2">
        <v>22990</v>
      </c>
      <c r="C881" s="2">
        <v>22990</v>
      </c>
      <c r="G881" s="1"/>
    </row>
    <row r="882" spans="1:7" x14ac:dyDescent="0.25">
      <c r="A882">
        <v>101542940</v>
      </c>
      <c r="B882" s="2">
        <v>32990</v>
      </c>
      <c r="C882" s="2">
        <v>19990</v>
      </c>
      <c r="G882" s="1"/>
    </row>
    <row r="883" spans="1:7" x14ac:dyDescent="0.25">
      <c r="A883">
        <v>101552087</v>
      </c>
      <c r="B883" s="2">
        <v>29990</v>
      </c>
      <c r="C883" s="2">
        <v>19990</v>
      </c>
      <c r="G883" s="1"/>
    </row>
    <row r="884" spans="1:7" x14ac:dyDescent="0.25">
      <c r="A884">
        <v>101475746</v>
      </c>
      <c r="B884" s="2">
        <v>31990</v>
      </c>
      <c r="C884" s="2">
        <v>31990</v>
      </c>
      <c r="G884" s="1"/>
    </row>
    <row r="885" spans="1:7" x14ac:dyDescent="0.25">
      <c r="A885">
        <v>101542689</v>
      </c>
      <c r="B885" s="2">
        <v>27990</v>
      </c>
      <c r="C885" s="2">
        <v>9990</v>
      </c>
      <c r="G885" s="1"/>
    </row>
    <row r="886" spans="1:7" x14ac:dyDescent="0.25">
      <c r="A886">
        <v>101542943</v>
      </c>
      <c r="B886" s="2">
        <v>32990</v>
      </c>
      <c r="C886" s="2">
        <v>19990</v>
      </c>
      <c r="G886" s="1"/>
    </row>
    <row r="887" spans="1:7" x14ac:dyDescent="0.25">
      <c r="A887">
        <v>101552108</v>
      </c>
      <c r="B887" s="2">
        <v>22990</v>
      </c>
      <c r="C887" s="2">
        <v>22990</v>
      </c>
      <c r="G887" s="1"/>
    </row>
    <row r="888" spans="1:7" x14ac:dyDescent="0.25">
      <c r="A888">
        <v>101473904</v>
      </c>
      <c r="B888" s="2">
        <v>29990</v>
      </c>
      <c r="C888" s="2">
        <v>19990</v>
      </c>
      <c r="G888" s="1"/>
    </row>
    <row r="889" spans="1:7" x14ac:dyDescent="0.25">
      <c r="A889">
        <v>101542984</v>
      </c>
      <c r="B889" s="2">
        <v>19990</v>
      </c>
      <c r="C889" s="2">
        <v>6990</v>
      </c>
      <c r="G889" s="1"/>
    </row>
    <row r="890" spans="1:7" x14ac:dyDescent="0.25">
      <c r="A890">
        <v>101474063</v>
      </c>
      <c r="B890" s="2">
        <v>27990</v>
      </c>
      <c r="C890" s="2">
        <v>14990</v>
      </c>
      <c r="G890" s="1"/>
    </row>
    <row r="891" spans="1:7" x14ac:dyDescent="0.25">
      <c r="A891">
        <v>101542621</v>
      </c>
      <c r="B891" s="2">
        <v>37990</v>
      </c>
      <c r="C891" s="2">
        <v>19990</v>
      </c>
      <c r="G891" s="1"/>
    </row>
    <row r="892" spans="1:7" x14ac:dyDescent="0.25">
      <c r="A892">
        <v>101552107</v>
      </c>
      <c r="B892" s="2">
        <v>29990</v>
      </c>
      <c r="C892" s="2">
        <v>9990</v>
      </c>
      <c r="G892" s="1"/>
    </row>
    <row r="893" spans="1:7" x14ac:dyDescent="0.25">
      <c r="A893">
        <v>101542939</v>
      </c>
      <c r="B893" s="2">
        <v>29990</v>
      </c>
      <c r="C893" s="2">
        <v>8990</v>
      </c>
      <c r="G893" s="1"/>
    </row>
    <row r="894" spans="1:7" x14ac:dyDescent="0.25">
      <c r="A894">
        <v>101542944</v>
      </c>
      <c r="B894" s="2">
        <v>16990</v>
      </c>
      <c r="C894" s="2">
        <v>4990</v>
      </c>
      <c r="G894" s="1"/>
    </row>
    <row r="895" spans="1:7" x14ac:dyDescent="0.25">
      <c r="A895">
        <v>101542852</v>
      </c>
      <c r="B895" s="2">
        <v>22990</v>
      </c>
      <c r="C895" s="2">
        <v>6990</v>
      </c>
      <c r="G895" s="1"/>
    </row>
    <row r="896" spans="1:7" x14ac:dyDescent="0.25">
      <c r="A896">
        <v>101552404</v>
      </c>
      <c r="B896" s="2">
        <v>32990</v>
      </c>
      <c r="C896" s="2">
        <v>14990</v>
      </c>
      <c r="G896" s="1"/>
    </row>
    <row r="897" spans="1:7" x14ac:dyDescent="0.25">
      <c r="A897">
        <v>101552391</v>
      </c>
      <c r="B897" s="2">
        <v>39990</v>
      </c>
      <c r="C897" s="2">
        <v>20490</v>
      </c>
      <c r="G897" s="1"/>
    </row>
    <row r="898" spans="1:7" x14ac:dyDescent="0.25">
      <c r="A898">
        <v>101552237</v>
      </c>
      <c r="B898" s="2">
        <v>37990</v>
      </c>
      <c r="C898" s="2">
        <v>19990</v>
      </c>
      <c r="G898" s="1"/>
    </row>
    <row r="899" spans="1:7" x14ac:dyDescent="0.25">
      <c r="A899">
        <v>101552238</v>
      </c>
      <c r="B899" s="2">
        <v>22990</v>
      </c>
      <c r="C899" s="2">
        <v>6990</v>
      </c>
      <c r="G899" s="1"/>
    </row>
    <row r="900" spans="1:7" x14ac:dyDescent="0.25">
      <c r="A900">
        <v>101474607</v>
      </c>
      <c r="B900" s="2">
        <v>49990</v>
      </c>
      <c r="C900" s="2">
        <v>25490</v>
      </c>
      <c r="G900" s="1"/>
    </row>
    <row r="901" spans="1:7" x14ac:dyDescent="0.25">
      <c r="A901">
        <v>101455931</v>
      </c>
      <c r="B901" s="2">
        <v>29990</v>
      </c>
      <c r="C901" s="2">
        <v>19990</v>
      </c>
      <c r="G901" s="1"/>
    </row>
    <row r="902" spans="1:7" x14ac:dyDescent="0.25">
      <c r="A902">
        <v>101433163</v>
      </c>
      <c r="B902" s="2">
        <v>24990</v>
      </c>
      <c r="C902" s="2">
        <v>24990</v>
      </c>
      <c r="G902" s="1"/>
    </row>
    <row r="903" spans="1:7" x14ac:dyDescent="0.25">
      <c r="A903">
        <v>101222164</v>
      </c>
      <c r="B903" s="2">
        <v>27990</v>
      </c>
      <c r="C903" s="2">
        <v>9990</v>
      </c>
      <c r="G903" s="1"/>
    </row>
    <row r="904" spans="1:7" x14ac:dyDescent="0.25">
      <c r="A904">
        <v>101552341</v>
      </c>
      <c r="B904" s="2">
        <v>14990</v>
      </c>
      <c r="C904" s="2">
        <v>14990</v>
      </c>
      <c r="G904" s="1"/>
    </row>
    <row r="905" spans="1:7" x14ac:dyDescent="0.25">
      <c r="A905">
        <v>101449840</v>
      </c>
      <c r="B905" s="2">
        <v>16990</v>
      </c>
      <c r="C905" s="2">
        <v>4990</v>
      </c>
      <c r="G905" s="1"/>
    </row>
    <row r="906" spans="1:7" x14ac:dyDescent="0.25">
      <c r="A906">
        <v>101528787</v>
      </c>
      <c r="B906" s="2">
        <v>9990</v>
      </c>
      <c r="C906" s="2">
        <v>9990</v>
      </c>
      <c r="G906" s="1"/>
    </row>
    <row r="907" spans="1:7" x14ac:dyDescent="0.25">
      <c r="A907">
        <v>101446175</v>
      </c>
      <c r="B907" s="2">
        <v>34990</v>
      </c>
      <c r="C907" s="2">
        <v>19990</v>
      </c>
      <c r="G907" s="1"/>
    </row>
    <row r="908" spans="1:7" x14ac:dyDescent="0.25">
      <c r="A908">
        <v>101528790</v>
      </c>
      <c r="B908" s="2">
        <v>24990</v>
      </c>
      <c r="C908" s="2">
        <v>24990</v>
      </c>
      <c r="G908" s="1"/>
    </row>
    <row r="909" spans="1:7" x14ac:dyDescent="0.25">
      <c r="A909">
        <v>101542891</v>
      </c>
      <c r="B909" s="2">
        <v>19990</v>
      </c>
      <c r="C909" s="2">
        <v>6990</v>
      </c>
      <c r="G909" s="1"/>
    </row>
    <row r="910" spans="1:7" x14ac:dyDescent="0.25">
      <c r="A910">
        <v>101552206</v>
      </c>
      <c r="B910" s="2">
        <v>22990</v>
      </c>
      <c r="C910" s="2">
        <v>22990</v>
      </c>
      <c r="G910" s="1"/>
    </row>
    <row r="911" spans="1:7" x14ac:dyDescent="0.25">
      <c r="A911">
        <v>101552208</v>
      </c>
      <c r="B911" s="2">
        <v>24990</v>
      </c>
      <c r="C911" s="2">
        <v>19990</v>
      </c>
      <c r="G911" s="1"/>
    </row>
    <row r="912" spans="1:7" x14ac:dyDescent="0.25">
      <c r="A912">
        <v>101474943</v>
      </c>
      <c r="B912" s="2">
        <v>34990</v>
      </c>
      <c r="C912" s="2">
        <v>19990</v>
      </c>
      <c r="G912" s="1"/>
    </row>
    <row r="913" spans="1:7" x14ac:dyDescent="0.25">
      <c r="A913">
        <v>101528057</v>
      </c>
      <c r="B913" s="2">
        <v>27990</v>
      </c>
      <c r="C913" s="2">
        <v>19990</v>
      </c>
      <c r="G913" s="1"/>
    </row>
    <row r="914" spans="1:7" x14ac:dyDescent="0.25">
      <c r="A914">
        <v>101542859</v>
      </c>
      <c r="B914" s="2">
        <v>27990</v>
      </c>
      <c r="C914" s="2">
        <v>19990</v>
      </c>
      <c r="G914" s="1"/>
    </row>
    <row r="915" spans="1:7" x14ac:dyDescent="0.25">
      <c r="A915">
        <v>101528782</v>
      </c>
      <c r="B915" s="2">
        <v>32990</v>
      </c>
      <c r="C915" s="2">
        <v>19990</v>
      </c>
      <c r="G915" s="1"/>
    </row>
    <row r="916" spans="1:7" x14ac:dyDescent="0.25">
      <c r="A916">
        <v>101542903</v>
      </c>
      <c r="B916" s="2">
        <v>29990</v>
      </c>
      <c r="C916" s="2">
        <v>8990</v>
      </c>
      <c r="G916" s="1"/>
    </row>
    <row r="917" spans="1:7" x14ac:dyDescent="0.25">
      <c r="A917">
        <v>101474925</v>
      </c>
      <c r="B917" s="2">
        <v>29990</v>
      </c>
      <c r="C917" s="2">
        <v>8990</v>
      </c>
      <c r="G917" s="1"/>
    </row>
    <row r="918" spans="1:7" x14ac:dyDescent="0.25">
      <c r="A918">
        <v>101542901</v>
      </c>
      <c r="B918" s="2">
        <v>29990</v>
      </c>
      <c r="C918" s="2">
        <v>8990</v>
      </c>
      <c r="G918" s="1"/>
    </row>
    <row r="919" spans="1:7" x14ac:dyDescent="0.25">
      <c r="A919">
        <v>101552193</v>
      </c>
      <c r="B919" s="2">
        <v>24990</v>
      </c>
      <c r="C919" s="2">
        <v>19990</v>
      </c>
      <c r="G919" s="1"/>
    </row>
    <row r="920" spans="1:7" x14ac:dyDescent="0.25">
      <c r="A920">
        <v>101528791</v>
      </c>
      <c r="B920" s="2">
        <v>29990</v>
      </c>
      <c r="C920" s="2">
        <v>19990</v>
      </c>
      <c r="G920" s="1"/>
    </row>
    <row r="921" spans="1:7" x14ac:dyDescent="0.25">
      <c r="A921">
        <v>101552425</v>
      </c>
      <c r="B921" s="2">
        <v>11990</v>
      </c>
      <c r="C921" s="2">
        <v>11990</v>
      </c>
      <c r="G921" s="1"/>
    </row>
    <row r="922" spans="1:7" x14ac:dyDescent="0.25">
      <c r="A922">
        <v>102017924</v>
      </c>
      <c r="B922" s="2">
        <v>12990</v>
      </c>
      <c r="C922" s="2">
        <v>12990</v>
      </c>
      <c r="G922" s="1"/>
    </row>
    <row r="923" spans="1:7" x14ac:dyDescent="0.25">
      <c r="A923">
        <v>102017926</v>
      </c>
      <c r="B923" s="2">
        <v>12990</v>
      </c>
      <c r="C923" s="2">
        <v>12990</v>
      </c>
      <c r="G923" s="1"/>
    </row>
    <row r="924" spans="1:7" x14ac:dyDescent="0.25">
      <c r="A924">
        <v>102017935</v>
      </c>
      <c r="B924" s="2">
        <v>9990</v>
      </c>
      <c r="C924" s="2">
        <v>9990</v>
      </c>
      <c r="G924" s="1"/>
    </row>
    <row r="925" spans="1:7" x14ac:dyDescent="0.25">
      <c r="A925">
        <v>102017969</v>
      </c>
      <c r="B925" s="2">
        <v>8990</v>
      </c>
      <c r="C925" s="2">
        <v>8990</v>
      </c>
      <c r="G925" s="1"/>
    </row>
    <row r="926" spans="1:7" x14ac:dyDescent="0.25">
      <c r="A926">
        <v>102017970</v>
      </c>
      <c r="B926" s="2">
        <v>8990</v>
      </c>
      <c r="C926" s="2">
        <v>8990</v>
      </c>
      <c r="G926" s="1"/>
    </row>
    <row r="927" spans="1:7" x14ac:dyDescent="0.25">
      <c r="A927">
        <v>102017997</v>
      </c>
      <c r="B927" s="2">
        <v>12990</v>
      </c>
      <c r="C927" s="2">
        <v>12990</v>
      </c>
      <c r="G927" s="1"/>
    </row>
    <row r="928" spans="1:7" x14ac:dyDescent="0.25">
      <c r="A928">
        <v>102017999</v>
      </c>
      <c r="B928" s="2">
        <v>12990</v>
      </c>
      <c r="C928" s="2">
        <v>12990</v>
      </c>
      <c r="G928" s="1"/>
    </row>
    <row r="929" spans="1:7" x14ac:dyDescent="0.25">
      <c r="A929">
        <v>102018000</v>
      </c>
      <c r="B929" s="2">
        <v>12990</v>
      </c>
      <c r="C929" s="2">
        <v>12990</v>
      </c>
      <c r="G929" s="1"/>
    </row>
    <row r="930" spans="1:7" x14ac:dyDescent="0.25">
      <c r="A930">
        <v>102018008</v>
      </c>
      <c r="B930" s="2">
        <v>14990</v>
      </c>
      <c r="C930" s="2">
        <v>14990</v>
      </c>
      <c r="G930" s="1"/>
    </row>
    <row r="931" spans="1:7" x14ac:dyDescent="0.25">
      <c r="A931">
        <v>102018010</v>
      </c>
      <c r="B931" s="2">
        <v>12990</v>
      </c>
      <c r="C931" s="2">
        <v>12990</v>
      </c>
      <c r="G931" s="1"/>
    </row>
    <row r="932" spans="1:7" x14ac:dyDescent="0.25">
      <c r="A932">
        <v>102018011</v>
      </c>
      <c r="B932" s="2">
        <v>12990</v>
      </c>
      <c r="C932" s="2">
        <v>12990</v>
      </c>
      <c r="G932" s="1"/>
    </row>
    <row r="933" spans="1:7" x14ac:dyDescent="0.25">
      <c r="A933">
        <v>102018012</v>
      </c>
      <c r="B933" s="2">
        <v>12990</v>
      </c>
      <c r="C933" s="2">
        <v>12990</v>
      </c>
      <c r="G933" s="1"/>
    </row>
    <row r="934" spans="1:7" x14ac:dyDescent="0.25">
      <c r="A934">
        <v>102018013</v>
      </c>
      <c r="B934" s="2">
        <v>14990</v>
      </c>
      <c r="C934" s="2">
        <v>14990</v>
      </c>
      <c r="G934" s="1"/>
    </row>
    <row r="935" spans="1:7" x14ac:dyDescent="0.25">
      <c r="A935">
        <v>102018015</v>
      </c>
      <c r="B935" s="2">
        <v>12990</v>
      </c>
      <c r="C935" s="2">
        <v>12990</v>
      </c>
      <c r="G935" s="1"/>
    </row>
    <row r="936" spans="1:7" x14ac:dyDescent="0.25">
      <c r="A936">
        <v>102018016</v>
      </c>
      <c r="B936" s="2">
        <v>12990</v>
      </c>
      <c r="C936" s="2">
        <v>12990</v>
      </c>
      <c r="G936" s="1"/>
    </row>
    <row r="937" spans="1:7" x14ac:dyDescent="0.25">
      <c r="A937">
        <v>102018017</v>
      </c>
      <c r="B937" s="2">
        <v>12990</v>
      </c>
      <c r="C937" s="2">
        <v>12990</v>
      </c>
      <c r="G937" s="1"/>
    </row>
    <row r="938" spans="1:7" x14ac:dyDescent="0.25">
      <c r="A938">
        <v>102018018</v>
      </c>
      <c r="B938" s="2">
        <v>12990</v>
      </c>
      <c r="C938" s="2">
        <v>12990</v>
      </c>
      <c r="G938" s="1"/>
    </row>
    <row r="939" spans="1:7" x14ac:dyDescent="0.25">
      <c r="A939">
        <v>101403725</v>
      </c>
      <c r="B939" s="2">
        <v>29990</v>
      </c>
      <c r="C939" s="2">
        <v>19990</v>
      </c>
      <c r="G939" s="1"/>
    </row>
    <row r="940" spans="1:7" x14ac:dyDescent="0.25">
      <c r="A940">
        <v>101403727</v>
      </c>
      <c r="B940" s="2">
        <v>29990</v>
      </c>
      <c r="C940" s="2">
        <v>19990</v>
      </c>
      <c r="G940" s="1"/>
    </row>
    <row r="941" spans="1:7" x14ac:dyDescent="0.25">
      <c r="A941">
        <v>101404287</v>
      </c>
      <c r="B941" s="2">
        <v>34990</v>
      </c>
      <c r="C941" s="2">
        <v>22490</v>
      </c>
      <c r="G941" s="1"/>
    </row>
    <row r="942" spans="1:7" x14ac:dyDescent="0.25">
      <c r="A942">
        <v>101405072</v>
      </c>
      <c r="B942" s="2">
        <v>29990</v>
      </c>
      <c r="C942" s="2">
        <v>19990</v>
      </c>
      <c r="G942" s="1"/>
    </row>
    <row r="943" spans="1:7" x14ac:dyDescent="0.25">
      <c r="A943">
        <v>101404928</v>
      </c>
      <c r="B943" s="2">
        <v>19990</v>
      </c>
      <c r="C943" s="2">
        <v>6990</v>
      </c>
      <c r="G943" s="1"/>
    </row>
    <row r="944" spans="1:7" x14ac:dyDescent="0.25">
      <c r="A944">
        <v>101432944</v>
      </c>
      <c r="B944" s="2">
        <v>12909</v>
      </c>
      <c r="C944" s="2">
        <v>12909</v>
      </c>
      <c r="G944" s="1"/>
    </row>
    <row r="945" spans="1:7" x14ac:dyDescent="0.25">
      <c r="A945">
        <v>101442963</v>
      </c>
      <c r="B945" s="2">
        <v>19990</v>
      </c>
      <c r="C945" s="2">
        <v>19990</v>
      </c>
      <c r="G945" s="1"/>
    </row>
    <row r="946" spans="1:7" x14ac:dyDescent="0.25">
      <c r="A946">
        <v>101445685</v>
      </c>
      <c r="B946" s="2">
        <v>11990</v>
      </c>
      <c r="C946" s="2">
        <v>11990</v>
      </c>
      <c r="G946" s="1"/>
    </row>
    <row r="947" spans="1:7" x14ac:dyDescent="0.25">
      <c r="A947">
        <v>101449969</v>
      </c>
      <c r="B947" s="2">
        <v>32990</v>
      </c>
      <c r="C947" s="2">
        <v>19990</v>
      </c>
      <c r="G947" s="1"/>
    </row>
    <row r="948" spans="1:7" x14ac:dyDescent="0.25">
      <c r="A948">
        <v>101445989</v>
      </c>
      <c r="B948" s="2">
        <v>18990</v>
      </c>
      <c r="C948" s="2">
        <v>18990</v>
      </c>
      <c r="G948" s="1"/>
    </row>
    <row r="949" spans="1:7" x14ac:dyDescent="0.25">
      <c r="A949">
        <v>101449847</v>
      </c>
      <c r="B949" s="2">
        <v>24990</v>
      </c>
      <c r="C949" s="2">
        <v>24990</v>
      </c>
      <c r="G949" s="1"/>
    </row>
    <row r="950" spans="1:7" x14ac:dyDescent="0.25">
      <c r="A950">
        <v>101402993</v>
      </c>
      <c r="B950" s="2">
        <v>9990</v>
      </c>
      <c r="C950" s="2">
        <v>9990</v>
      </c>
      <c r="G950" s="1"/>
    </row>
    <row r="951" spans="1:7" x14ac:dyDescent="0.25">
      <c r="A951">
        <v>101449807</v>
      </c>
      <c r="B951" s="2">
        <v>19990</v>
      </c>
      <c r="C951" s="2">
        <v>19990</v>
      </c>
      <c r="G951" s="1"/>
    </row>
    <row r="952" spans="1:7" x14ac:dyDescent="0.25">
      <c r="A952">
        <v>101402823</v>
      </c>
      <c r="B952" s="2">
        <v>24990</v>
      </c>
      <c r="C952" s="2">
        <v>24990</v>
      </c>
      <c r="G952" s="1"/>
    </row>
    <row r="953" spans="1:7" x14ac:dyDescent="0.25">
      <c r="A953">
        <v>101432984</v>
      </c>
      <c r="B953" s="2">
        <v>12990</v>
      </c>
      <c r="C953" s="2">
        <v>12990</v>
      </c>
      <c r="G953" s="1"/>
    </row>
    <row r="954" spans="1:7" x14ac:dyDescent="0.25">
      <c r="A954">
        <v>101433125</v>
      </c>
      <c r="B954" s="2">
        <v>22990</v>
      </c>
      <c r="C954" s="2">
        <v>6990</v>
      </c>
      <c r="G954" s="1"/>
    </row>
    <row r="955" spans="1:7" x14ac:dyDescent="0.25">
      <c r="A955">
        <v>101436679</v>
      </c>
      <c r="B955" s="2">
        <v>24990</v>
      </c>
      <c r="C955" s="2">
        <v>19990</v>
      </c>
      <c r="G955" s="1"/>
    </row>
    <row r="956" spans="1:7" x14ac:dyDescent="0.25">
      <c r="A956">
        <v>101442952</v>
      </c>
      <c r="B956" s="2">
        <v>11990</v>
      </c>
      <c r="C956" s="2">
        <v>11990</v>
      </c>
      <c r="G956" s="1"/>
    </row>
    <row r="957" spans="1:7" x14ac:dyDescent="0.25">
      <c r="A957">
        <v>101455767</v>
      </c>
      <c r="B957" s="2">
        <v>19990</v>
      </c>
      <c r="C957" s="2">
        <v>19990</v>
      </c>
      <c r="G957" s="1"/>
    </row>
    <row r="958" spans="1:7" x14ac:dyDescent="0.25">
      <c r="A958">
        <v>101455773</v>
      </c>
      <c r="B958" s="2">
        <v>19990</v>
      </c>
      <c r="C958" s="2">
        <v>19990</v>
      </c>
      <c r="G958" s="1"/>
    </row>
    <row r="959" spans="1:7" x14ac:dyDescent="0.25">
      <c r="A959">
        <v>101449875</v>
      </c>
      <c r="B959" s="2">
        <v>29990</v>
      </c>
      <c r="C959" s="2">
        <v>8990</v>
      </c>
      <c r="G959" s="1"/>
    </row>
    <row r="960" spans="1:7" x14ac:dyDescent="0.25">
      <c r="A960">
        <v>101449936</v>
      </c>
      <c r="B960" s="2">
        <v>19990</v>
      </c>
      <c r="C960" s="2">
        <v>6990</v>
      </c>
      <c r="G960" s="1"/>
    </row>
    <row r="961" spans="1:7" x14ac:dyDescent="0.25">
      <c r="A961">
        <v>101436832</v>
      </c>
      <c r="B961" s="2">
        <v>12990</v>
      </c>
      <c r="C961" s="2">
        <v>8490</v>
      </c>
      <c r="G961" s="1"/>
    </row>
    <row r="962" spans="1:7" x14ac:dyDescent="0.25">
      <c r="A962">
        <v>101776218</v>
      </c>
      <c r="B962" s="2">
        <v>29990</v>
      </c>
      <c r="C962" s="2">
        <v>19990</v>
      </c>
      <c r="G962" s="1"/>
    </row>
    <row r="963" spans="1:7" x14ac:dyDescent="0.25">
      <c r="A963">
        <v>101777567</v>
      </c>
      <c r="B963" s="2">
        <v>27990</v>
      </c>
      <c r="C963" s="2">
        <v>14990</v>
      </c>
      <c r="G963" s="1"/>
    </row>
    <row r="964" spans="1:7" x14ac:dyDescent="0.25">
      <c r="A964">
        <v>102047120</v>
      </c>
      <c r="B964" s="2">
        <v>12990</v>
      </c>
      <c r="C964" s="2">
        <v>12990</v>
      </c>
      <c r="G964" s="1"/>
    </row>
    <row r="965" spans="1:7" x14ac:dyDescent="0.25">
      <c r="A965" s="1">
        <v>102047122</v>
      </c>
      <c r="B965" s="2">
        <v>12990</v>
      </c>
      <c r="C965" s="2">
        <v>12990</v>
      </c>
      <c r="G965" s="1"/>
    </row>
    <row r="966" spans="1:7" x14ac:dyDescent="0.25">
      <c r="A966" s="1">
        <v>101472730</v>
      </c>
      <c r="B966" s="2">
        <v>29990</v>
      </c>
      <c r="C966" s="2">
        <v>19990</v>
      </c>
      <c r="G966" s="1"/>
    </row>
    <row r="967" spans="1:7" x14ac:dyDescent="0.25">
      <c r="A967" s="1">
        <v>101473685</v>
      </c>
      <c r="B967" s="2">
        <v>34990</v>
      </c>
      <c r="C967" s="2">
        <v>19990</v>
      </c>
      <c r="G967" s="1"/>
    </row>
    <row r="968" spans="1:7" x14ac:dyDescent="0.25">
      <c r="A968" s="1">
        <v>101455950</v>
      </c>
      <c r="B968" s="2">
        <v>27990</v>
      </c>
      <c r="C968" s="2">
        <v>8990</v>
      </c>
      <c r="G968" s="1"/>
    </row>
    <row r="969" spans="1:7" x14ac:dyDescent="0.25">
      <c r="A969" s="1">
        <v>101456226</v>
      </c>
      <c r="B969" s="2">
        <v>19990</v>
      </c>
      <c r="C969" s="2">
        <v>19990</v>
      </c>
      <c r="G969" s="1"/>
    </row>
    <row r="970" spans="1:7" x14ac:dyDescent="0.25">
      <c r="A970" s="1">
        <v>101455942</v>
      </c>
      <c r="B970" s="2">
        <v>12990</v>
      </c>
      <c r="C970" s="2">
        <v>12990</v>
      </c>
      <c r="G970" s="1"/>
    </row>
    <row r="971" spans="1:7" x14ac:dyDescent="0.25">
      <c r="A971" s="1">
        <v>101457852</v>
      </c>
      <c r="B971" s="2">
        <v>24990</v>
      </c>
      <c r="C971" s="2">
        <v>24990</v>
      </c>
      <c r="G971" s="1"/>
    </row>
    <row r="972" spans="1:7" x14ac:dyDescent="0.25">
      <c r="A972" s="1">
        <v>101458770</v>
      </c>
      <c r="B972" s="2">
        <v>19990</v>
      </c>
      <c r="C972" s="2">
        <v>19990</v>
      </c>
      <c r="G972" s="1"/>
    </row>
    <row r="973" spans="1:7" x14ac:dyDescent="0.25">
      <c r="A973" s="1">
        <v>101475770</v>
      </c>
      <c r="B973" s="2">
        <v>24990</v>
      </c>
      <c r="C973" s="2">
        <v>19990</v>
      </c>
      <c r="G973" s="1"/>
    </row>
    <row r="974" spans="1:7" x14ac:dyDescent="0.25">
      <c r="A974" s="1">
        <v>100547633</v>
      </c>
      <c r="B974" s="2">
        <v>27990</v>
      </c>
      <c r="C974" s="2">
        <v>19990</v>
      </c>
      <c r="G974" s="1"/>
    </row>
    <row r="975" spans="1:7" x14ac:dyDescent="0.25">
      <c r="A975" s="1">
        <v>101960379</v>
      </c>
      <c r="B975" s="2">
        <v>44990</v>
      </c>
      <c r="C975" s="2">
        <v>28990</v>
      </c>
      <c r="G975" s="1"/>
    </row>
    <row r="976" spans="1:7" x14ac:dyDescent="0.25">
      <c r="A976" s="1">
        <v>101458044</v>
      </c>
      <c r="B976" s="2">
        <v>19990</v>
      </c>
      <c r="C976" s="2">
        <v>19990</v>
      </c>
      <c r="G976" s="1"/>
    </row>
    <row r="977" spans="1:7" x14ac:dyDescent="0.25">
      <c r="A977" s="1">
        <v>102010787</v>
      </c>
      <c r="B977" s="2">
        <v>29990</v>
      </c>
      <c r="C977" s="2">
        <v>29990</v>
      </c>
      <c r="G977" s="1"/>
    </row>
    <row r="978" spans="1:7" x14ac:dyDescent="0.25">
      <c r="A978" s="1">
        <v>101696976</v>
      </c>
      <c r="B978" s="2">
        <v>19990</v>
      </c>
      <c r="C978" s="2">
        <v>19990</v>
      </c>
      <c r="G978" s="1"/>
    </row>
    <row r="979" spans="1:7" x14ac:dyDescent="0.25">
      <c r="A979">
        <v>101940726</v>
      </c>
      <c r="B979" s="2">
        <v>21990</v>
      </c>
      <c r="C979" s="2">
        <v>21990</v>
      </c>
      <c r="G979" s="1"/>
    </row>
    <row r="980" spans="1:7" x14ac:dyDescent="0.25">
      <c r="A980">
        <v>101940727</v>
      </c>
      <c r="B980" s="2">
        <v>21990</v>
      </c>
      <c r="C980" s="2">
        <v>21990</v>
      </c>
      <c r="G980" s="1"/>
    </row>
    <row r="981" spans="1:7" x14ac:dyDescent="0.25">
      <c r="A981">
        <v>101949194</v>
      </c>
      <c r="B981" s="2">
        <v>21990</v>
      </c>
      <c r="C981" s="2">
        <v>21990</v>
      </c>
      <c r="G981" s="1"/>
    </row>
    <row r="982" spans="1:7" x14ac:dyDescent="0.25">
      <c r="A982">
        <v>101949816</v>
      </c>
      <c r="B982" s="2">
        <v>17990</v>
      </c>
      <c r="C982" s="2">
        <v>17990</v>
      </c>
      <c r="G982" s="1"/>
    </row>
    <row r="983" spans="1:7" x14ac:dyDescent="0.25">
      <c r="A983">
        <v>101949820</v>
      </c>
      <c r="B983" s="2">
        <v>19990</v>
      </c>
      <c r="C983" s="2">
        <v>19990</v>
      </c>
      <c r="G983" s="1"/>
    </row>
    <row r="984" spans="1:7" x14ac:dyDescent="0.25">
      <c r="A984">
        <v>101949822</v>
      </c>
      <c r="B984" s="2">
        <v>19990</v>
      </c>
      <c r="C984" s="2">
        <v>19990</v>
      </c>
      <c r="G984" s="1"/>
    </row>
    <row r="985" spans="1:7" x14ac:dyDescent="0.25">
      <c r="A985">
        <v>101949837</v>
      </c>
      <c r="B985" s="2">
        <v>12990</v>
      </c>
      <c r="C985" s="2">
        <v>12990</v>
      </c>
      <c r="G985" s="1"/>
    </row>
    <row r="986" spans="1:7" x14ac:dyDescent="0.25">
      <c r="A986">
        <v>101950400</v>
      </c>
      <c r="B986" s="2">
        <v>19990</v>
      </c>
      <c r="C986" s="2">
        <v>16990</v>
      </c>
      <c r="G986" s="1"/>
    </row>
    <row r="987" spans="1:7" x14ac:dyDescent="0.25">
      <c r="A987">
        <v>101953085</v>
      </c>
      <c r="B987" s="2">
        <v>17990</v>
      </c>
      <c r="C987" s="2">
        <v>17990</v>
      </c>
      <c r="G987" s="1"/>
    </row>
    <row r="988" spans="1:7" x14ac:dyDescent="0.25">
      <c r="A988">
        <v>101943057</v>
      </c>
      <c r="B988" s="2">
        <v>14990</v>
      </c>
      <c r="C988" s="2">
        <v>14990</v>
      </c>
      <c r="G988" s="1"/>
    </row>
    <row r="989" spans="1:7" x14ac:dyDescent="0.25">
      <c r="A989">
        <v>101949072</v>
      </c>
      <c r="B989" s="2">
        <v>12990</v>
      </c>
      <c r="C989" s="2">
        <v>9990</v>
      </c>
      <c r="G989" s="1"/>
    </row>
    <row r="990" spans="1:7" x14ac:dyDescent="0.25">
      <c r="A990">
        <v>101942662</v>
      </c>
      <c r="B990" s="2">
        <v>18990</v>
      </c>
      <c r="C990" s="2">
        <v>18990</v>
      </c>
      <c r="G990" s="1"/>
    </row>
    <row r="991" spans="1:7" x14ac:dyDescent="0.25">
      <c r="A991">
        <v>101945330</v>
      </c>
      <c r="B991" s="2">
        <v>18990</v>
      </c>
      <c r="C991" s="2">
        <v>18990</v>
      </c>
      <c r="G991" s="1"/>
    </row>
    <row r="992" spans="1:7" x14ac:dyDescent="0.25">
      <c r="A992">
        <v>101953429</v>
      </c>
      <c r="B992" s="2">
        <v>29990</v>
      </c>
      <c r="C992" s="2">
        <v>29990</v>
      </c>
      <c r="G992" s="1"/>
    </row>
    <row r="993" spans="1:7" x14ac:dyDescent="0.25">
      <c r="A993">
        <v>101972232</v>
      </c>
      <c r="B993" s="2">
        <v>39990</v>
      </c>
      <c r="C993" s="2">
        <v>39990</v>
      </c>
      <c r="G993" s="1"/>
    </row>
    <row r="994" spans="1:7" x14ac:dyDescent="0.25">
      <c r="A994">
        <v>101968542</v>
      </c>
      <c r="B994" s="2">
        <v>34990</v>
      </c>
      <c r="C994" s="2">
        <v>34990</v>
      </c>
      <c r="G994" s="1"/>
    </row>
    <row r="995" spans="1:7" x14ac:dyDescent="0.25">
      <c r="A995">
        <v>101931370</v>
      </c>
      <c r="B995" s="2">
        <v>19990</v>
      </c>
      <c r="C995" s="2">
        <v>19990</v>
      </c>
      <c r="G995" s="1"/>
    </row>
    <row r="996" spans="1:7" x14ac:dyDescent="0.25">
      <c r="A996">
        <v>101931373</v>
      </c>
      <c r="B996" s="2">
        <v>19990</v>
      </c>
      <c r="C996" s="2">
        <v>19990</v>
      </c>
      <c r="G996" s="1"/>
    </row>
    <row r="997" spans="1:7" x14ac:dyDescent="0.25">
      <c r="A997">
        <v>101937962</v>
      </c>
      <c r="B997" s="2">
        <v>27990</v>
      </c>
      <c r="C997" s="2">
        <v>27990</v>
      </c>
      <c r="G997" s="1"/>
    </row>
    <row r="998" spans="1:7" x14ac:dyDescent="0.25">
      <c r="A998">
        <v>101490904</v>
      </c>
      <c r="B998" s="2">
        <v>15990</v>
      </c>
      <c r="C998" s="2">
        <v>15990</v>
      </c>
      <c r="G998" s="1"/>
    </row>
    <row r="999" spans="1:7" x14ac:dyDescent="0.25">
      <c r="A999">
        <v>101491611</v>
      </c>
      <c r="B999" s="2">
        <v>15990</v>
      </c>
      <c r="C999" s="2">
        <v>12990</v>
      </c>
      <c r="G999" s="1"/>
    </row>
    <row r="1000" spans="1:7" x14ac:dyDescent="0.25">
      <c r="A1000">
        <v>101491614</v>
      </c>
      <c r="B1000" s="2">
        <v>15990</v>
      </c>
      <c r="C1000" s="2">
        <v>15990</v>
      </c>
      <c r="G1000" s="1"/>
    </row>
    <row r="1001" spans="1:7" x14ac:dyDescent="0.25">
      <c r="A1001">
        <v>101492306</v>
      </c>
      <c r="B1001" s="2">
        <v>24990</v>
      </c>
      <c r="C1001" s="2">
        <v>19990</v>
      </c>
      <c r="G1001" s="1"/>
    </row>
    <row r="1002" spans="1:7" x14ac:dyDescent="0.25">
      <c r="A1002">
        <v>101950877</v>
      </c>
      <c r="B1002" s="2">
        <v>17990</v>
      </c>
      <c r="C1002" s="2">
        <v>17990</v>
      </c>
      <c r="G1002" s="1"/>
    </row>
    <row r="1003" spans="1:7" x14ac:dyDescent="0.25">
      <c r="A1003">
        <v>101950886</v>
      </c>
      <c r="B1003" s="2">
        <v>17990</v>
      </c>
      <c r="C1003" s="2">
        <v>17990</v>
      </c>
      <c r="G1003" s="1"/>
    </row>
    <row r="1004" spans="1:7" x14ac:dyDescent="0.25">
      <c r="A1004">
        <v>101932246</v>
      </c>
      <c r="B1004" s="2">
        <v>24990</v>
      </c>
      <c r="C1004" s="2">
        <v>24990</v>
      </c>
      <c r="G1004" s="1"/>
    </row>
    <row r="1005" spans="1:7" x14ac:dyDescent="0.25">
      <c r="A1005">
        <v>101932248</v>
      </c>
      <c r="B1005" s="2">
        <v>24990</v>
      </c>
      <c r="C1005" s="2">
        <v>24990</v>
      </c>
      <c r="G1005" s="1"/>
    </row>
    <row r="1006" spans="1:7" x14ac:dyDescent="0.25">
      <c r="A1006">
        <v>101932260</v>
      </c>
      <c r="B1006" s="2">
        <v>29990</v>
      </c>
      <c r="C1006" s="2">
        <v>24990</v>
      </c>
      <c r="G1006" s="1"/>
    </row>
    <row r="1007" spans="1:7" x14ac:dyDescent="0.25">
      <c r="A1007">
        <v>101932261</v>
      </c>
      <c r="B1007" s="2">
        <v>29990</v>
      </c>
      <c r="C1007" s="2">
        <v>24990</v>
      </c>
      <c r="G1007" s="1"/>
    </row>
    <row r="1008" spans="1:7" x14ac:dyDescent="0.25">
      <c r="A1008">
        <v>101932274</v>
      </c>
      <c r="B1008" s="2">
        <v>24990</v>
      </c>
      <c r="C1008" s="2">
        <v>19990</v>
      </c>
      <c r="G1008" s="1"/>
    </row>
    <row r="1009" spans="1:7" x14ac:dyDescent="0.25">
      <c r="A1009">
        <v>101932342</v>
      </c>
      <c r="B1009" s="2">
        <v>27990</v>
      </c>
      <c r="C1009" s="2">
        <v>22990</v>
      </c>
      <c r="G1009" s="1"/>
    </row>
    <row r="1010" spans="1:7" x14ac:dyDescent="0.25">
      <c r="A1010">
        <v>101932343</v>
      </c>
      <c r="B1010" s="2">
        <v>27990</v>
      </c>
      <c r="C1010" s="2">
        <v>22990</v>
      </c>
      <c r="G1010" s="1"/>
    </row>
    <row r="1011" spans="1:7" x14ac:dyDescent="0.25">
      <c r="A1011">
        <v>101932444</v>
      </c>
      <c r="B1011" s="2">
        <v>24990</v>
      </c>
      <c r="C1011" s="2">
        <v>24990</v>
      </c>
      <c r="G1011" s="1"/>
    </row>
    <row r="1012" spans="1:7" x14ac:dyDescent="0.25">
      <c r="A1012">
        <v>101932455</v>
      </c>
      <c r="B1012" s="2">
        <v>27990</v>
      </c>
      <c r="C1012" s="2">
        <v>22990</v>
      </c>
      <c r="G1012" s="1"/>
    </row>
    <row r="1013" spans="1:7" x14ac:dyDescent="0.25">
      <c r="A1013">
        <v>101932456</v>
      </c>
      <c r="B1013" s="2">
        <v>27990</v>
      </c>
      <c r="C1013" s="2">
        <v>27990</v>
      </c>
      <c r="G1013" s="1"/>
    </row>
    <row r="1014" spans="1:7" x14ac:dyDescent="0.25">
      <c r="A1014">
        <v>101932472</v>
      </c>
      <c r="B1014" s="2">
        <v>32990</v>
      </c>
      <c r="C1014" s="2">
        <v>27990</v>
      </c>
      <c r="G1014" s="1"/>
    </row>
    <row r="1015" spans="1:7" x14ac:dyDescent="0.25">
      <c r="A1015">
        <v>101932473</v>
      </c>
      <c r="B1015" s="2">
        <v>32990</v>
      </c>
      <c r="C1015" s="2">
        <v>32990</v>
      </c>
      <c r="G1015" s="1"/>
    </row>
    <row r="1016" spans="1:7" x14ac:dyDescent="0.25">
      <c r="A1016">
        <v>101932497</v>
      </c>
      <c r="B1016" s="2">
        <v>24990</v>
      </c>
      <c r="C1016" s="2">
        <v>24990</v>
      </c>
      <c r="G1016" s="1"/>
    </row>
    <row r="1017" spans="1:7" x14ac:dyDescent="0.25">
      <c r="A1017">
        <v>101932498</v>
      </c>
      <c r="B1017" s="2">
        <v>24990</v>
      </c>
      <c r="C1017" s="2">
        <v>24990</v>
      </c>
      <c r="G1017" s="1"/>
    </row>
    <row r="1018" spans="1:7" x14ac:dyDescent="0.25">
      <c r="A1018">
        <v>101938159</v>
      </c>
      <c r="B1018" s="2">
        <v>27990</v>
      </c>
      <c r="C1018" s="2">
        <v>27990</v>
      </c>
      <c r="G1018" s="1"/>
    </row>
    <row r="1019" spans="1:7" x14ac:dyDescent="0.25">
      <c r="A1019">
        <v>101938162</v>
      </c>
      <c r="B1019" s="2">
        <v>27990</v>
      </c>
      <c r="C1019" s="2">
        <v>22990</v>
      </c>
      <c r="G1019" s="1"/>
    </row>
    <row r="1020" spans="1:7" x14ac:dyDescent="0.25">
      <c r="A1020">
        <v>101938197</v>
      </c>
      <c r="B1020" s="2">
        <v>22990</v>
      </c>
      <c r="C1020" s="2">
        <v>22990</v>
      </c>
      <c r="G1020" s="1"/>
    </row>
    <row r="1021" spans="1:7" x14ac:dyDescent="0.25">
      <c r="A1021">
        <v>101938200</v>
      </c>
      <c r="B1021" s="2">
        <v>17990</v>
      </c>
      <c r="C1021" s="2">
        <v>17990</v>
      </c>
      <c r="G1021" s="1"/>
    </row>
    <row r="1022" spans="1:7" x14ac:dyDescent="0.25">
      <c r="A1022">
        <v>101938229</v>
      </c>
      <c r="B1022" s="2">
        <v>22990</v>
      </c>
      <c r="C1022" s="2">
        <v>22990</v>
      </c>
      <c r="G1022" s="1"/>
    </row>
    <row r="1023" spans="1:7" x14ac:dyDescent="0.25">
      <c r="A1023">
        <v>101932266</v>
      </c>
      <c r="B1023" s="2">
        <v>29990</v>
      </c>
      <c r="C1023" s="2">
        <v>29990</v>
      </c>
      <c r="G1023" s="1"/>
    </row>
    <row r="1024" spans="1:7" x14ac:dyDescent="0.25">
      <c r="A1024">
        <v>101932268</v>
      </c>
      <c r="B1024" s="2">
        <v>29990</v>
      </c>
      <c r="C1024" s="2">
        <v>29990</v>
      </c>
      <c r="G1024" s="1"/>
    </row>
    <row r="1025" spans="1:7" x14ac:dyDescent="0.25">
      <c r="A1025">
        <v>101950638</v>
      </c>
      <c r="B1025" s="2">
        <v>16990</v>
      </c>
      <c r="C1025" s="2">
        <v>16990</v>
      </c>
      <c r="G1025" s="1"/>
    </row>
    <row r="1026" spans="1:7" x14ac:dyDescent="0.25">
      <c r="A1026">
        <v>101938150</v>
      </c>
      <c r="B1026" s="2">
        <v>27990</v>
      </c>
      <c r="C1026" s="2">
        <v>27990</v>
      </c>
      <c r="G1026" s="1"/>
    </row>
    <row r="1027" spans="1:7" x14ac:dyDescent="0.25">
      <c r="A1027">
        <v>101938151</v>
      </c>
      <c r="B1027" s="2">
        <v>27990</v>
      </c>
      <c r="C1027" s="2">
        <v>27990</v>
      </c>
      <c r="G1027" s="1"/>
    </row>
    <row r="1028" spans="1:7" x14ac:dyDescent="0.25">
      <c r="A1028">
        <v>101938154</v>
      </c>
      <c r="B1028" s="2">
        <v>24990</v>
      </c>
      <c r="C1028" s="2">
        <v>19990</v>
      </c>
      <c r="G1028" s="1"/>
    </row>
    <row r="1029" spans="1:7" x14ac:dyDescent="0.25">
      <c r="A1029">
        <v>101938155</v>
      </c>
      <c r="B1029" s="2">
        <v>24990</v>
      </c>
      <c r="C1029" s="2">
        <v>24990</v>
      </c>
      <c r="G1029" s="1"/>
    </row>
    <row r="1030" spans="1:7" x14ac:dyDescent="0.25">
      <c r="A1030">
        <v>101938163</v>
      </c>
      <c r="B1030" s="2">
        <v>24990</v>
      </c>
      <c r="C1030" s="2">
        <v>19990</v>
      </c>
      <c r="G1030" s="1"/>
    </row>
    <row r="1031" spans="1:7" x14ac:dyDescent="0.25">
      <c r="A1031">
        <v>101938164</v>
      </c>
      <c r="B1031" s="2">
        <v>24990</v>
      </c>
      <c r="C1031" s="2">
        <v>24990</v>
      </c>
      <c r="G1031" s="1"/>
    </row>
    <row r="1032" spans="1:7" x14ac:dyDescent="0.25">
      <c r="A1032">
        <v>101938165</v>
      </c>
      <c r="B1032" s="2">
        <v>24990</v>
      </c>
      <c r="C1032" s="2">
        <v>19990</v>
      </c>
      <c r="G1032" s="1"/>
    </row>
    <row r="1033" spans="1:7" x14ac:dyDescent="0.25">
      <c r="A1033">
        <v>101938171</v>
      </c>
      <c r="B1033" s="2">
        <v>24990</v>
      </c>
      <c r="C1033" s="2">
        <v>24990</v>
      </c>
      <c r="G1033" s="1"/>
    </row>
    <row r="1034" spans="1:7" x14ac:dyDescent="0.25">
      <c r="A1034">
        <v>101938173</v>
      </c>
      <c r="B1034" s="2">
        <v>24990</v>
      </c>
      <c r="C1034" s="2">
        <v>19990</v>
      </c>
      <c r="G1034" s="1"/>
    </row>
    <row r="1035" spans="1:7" x14ac:dyDescent="0.25">
      <c r="A1035">
        <v>101938178</v>
      </c>
      <c r="B1035" s="2">
        <v>27990</v>
      </c>
      <c r="C1035" s="2">
        <v>22990</v>
      </c>
      <c r="G1035" s="1"/>
    </row>
    <row r="1036" spans="1:7" x14ac:dyDescent="0.25">
      <c r="A1036">
        <v>101932535</v>
      </c>
      <c r="B1036" s="2">
        <v>19990</v>
      </c>
      <c r="C1036" s="2">
        <v>19990</v>
      </c>
      <c r="G1036" s="1"/>
    </row>
    <row r="1037" spans="1:7" x14ac:dyDescent="0.25">
      <c r="A1037">
        <v>101938157</v>
      </c>
      <c r="B1037" s="2">
        <v>21990</v>
      </c>
      <c r="C1037" s="2">
        <v>21990</v>
      </c>
      <c r="G1037" s="1"/>
    </row>
    <row r="1038" spans="1:7" x14ac:dyDescent="0.25">
      <c r="A1038">
        <v>101934141</v>
      </c>
      <c r="B1038" s="2">
        <v>22990</v>
      </c>
      <c r="C1038" s="2">
        <v>22990</v>
      </c>
      <c r="G1038" s="1"/>
    </row>
    <row r="1039" spans="1:7" x14ac:dyDescent="0.25">
      <c r="A1039">
        <v>101935609</v>
      </c>
      <c r="B1039" s="2">
        <v>22990</v>
      </c>
      <c r="C1039" s="2">
        <v>22990</v>
      </c>
      <c r="G1039" s="1"/>
    </row>
    <row r="1040" spans="1:7" x14ac:dyDescent="0.25">
      <c r="A1040">
        <v>101935611</v>
      </c>
      <c r="B1040" s="2">
        <v>22990</v>
      </c>
      <c r="C1040" s="2">
        <v>22990</v>
      </c>
      <c r="G1040" s="1"/>
    </row>
    <row r="1041" spans="1:7" x14ac:dyDescent="0.25">
      <c r="A1041">
        <v>101936725</v>
      </c>
      <c r="B1041" s="2">
        <v>21990</v>
      </c>
      <c r="C1041" s="2">
        <v>17990</v>
      </c>
      <c r="G1041" s="1"/>
    </row>
    <row r="1042" spans="1:7" x14ac:dyDescent="0.25">
      <c r="A1042">
        <v>101936727</v>
      </c>
      <c r="B1042" s="2">
        <v>21990</v>
      </c>
      <c r="C1042" s="2">
        <v>21990</v>
      </c>
      <c r="G1042" s="1"/>
    </row>
    <row r="1043" spans="1:7" x14ac:dyDescent="0.25">
      <c r="A1043">
        <v>101936996</v>
      </c>
      <c r="B1043" s="2">
        <v>21990</v>
      </c>
      <c r="C1043" s="2">
        <v>21990</v>
      </c>
      <c r="G1043" s="1"/>
    </row>
    <row r="1044" spans="1:7" x14ac:dyDescent="0.25">
      <c r="A1044">
        <v>101936997</v>
      </c>
      <c r="B1044" s="2">
        <v>21990</v>
      </c>
      <c r="C1044" s="2">
        <v>21990</v>
      </c>
      <c r="G1044" s="1"/>
    </row>
    <row r="1045" spans="1:7" x14ac:dyDescent="0.25">
      <c r="A1045">
        <v>101937623</v>
      </c>
      <c r="B1045" s="2">
        <v>18990</v>
      </c>
      <c r="C1045" s="2">
        <v>18990</v>
      </c>
      <c r="G1045" s="1"/>
    </row>
    <row r="1046" spans="1:7" x14ac:dyDescent="0.25">
      <c r="A1046">
        <v>101937626</v>
      </c>
      <c r="B1046" s="2">
        <v>18990</v>
      </c>
      <c r="C1046" s="2">
        <v>18990</v>
      </c>
      <c r="G1046" s="1"/>
    </row>
    <row r="1047" spans="1:7" x14ac:dyDescent="0.25">
      <c r="A1047">
        <v>101937998</v>
      </c>
      <c r="B1047" s="2">
        <v>22990</v>
      </c>
      <c r="C1047" s="2">
        <v>22990</v>
      </c>
      <c r="G1047" s="1"/>
    </row>
    <row r="1048" spans="1:7" x14ac:dyDescent="0.25">
      <c r="A1048">
        <v>101938761</v>
      </c>
      <c r="B1048" s="2">
        <v>29990</v>
      </c>
      <c r="C1048" s="2">
        <v>24990</v>
      </c>
      <c r="G1048" s="1"/>
    </row>
    <row r="1049" spans="1:7" x14ac:dyDescent="0.25">
      <c r="A1049">
        <v>102014375</v>
      </c>
      <c r="B1049" s="2">
        <v>18990</v>
      </c>
      <c r="C1049" s="2">
        <v>18990</v>
      </c>
      <c r="G1049" s="1"/>
    </row>
    <row r="1050" spans="1:7" x14ac:dyDescent="0.25">
      <c r="A1050">
        <v>102014376</v>
      </c>
      <c r="B1050" s="2">
        <v>18990</v>
      </c>
      <c r="C1050" s="2">
        <v>18990</v>
      </c>
      <c r="G1050" s="1"/>
    </row>
    <row r="1051" spans="1:7" x14ac:dyDescent="0.25">
      <c r="A1051">
        <v>102014378</v>
      </c>
      <c r="B1051" s="2">
        <v>19990</v>
      </c>
      <c r="C1051" s="2">
        <v>19990</v>
      </c>
      <c r="G1051" s="1"/>
    </row>
    <row r="1052" spans="1:7" x14ac:dyDescent="0.25">
      <c r="A1052">
        <v>102014379</v>
      </c>
      <c r="B1052" s="2">
        <v>19990</v>
      </c>
      <c r="C1052" s="2">
        <v>19990</v>
      </c>
      <c r="G1052" s="1"/>
    </row>
    <row r="1053" spans="1:7" x14ac:dyDescent="0.25">
      <c r="A1053">
        <v>102014380</v>
      </c>
      <c r="B1053" s="2">
        <v>19990</v>
      </c>
      <c r="C1053" s="2">
        <v>19990</v>
      </c>
      <c r="G1053" s="1"/>
    </row>
    <row r="1054" spans="1:7" x14ac:dyDescent="0.25">
      <c r="A1054">
        <v>102014382</v>
      </c>
      <c r="B1054" s="2">
        <v>19990</v>
      </c>
      <c r="C1054" s="2">
        <v>19990</v>
      </c>
      <c r="G1054" s="1"/>
    </row>
    <row r="1055" spans="1:7" x14ac:dyDescent="0.25">
      <c r="A1055">
        <v>102014384</v>
      </c>
      <c r="B1055" s="2">
        <v>16990</v>
      </c>
      <c r="C1055" s="2">
        <v>16990</v>
      </c>
      <c r="G1055" s="1"/>
    </row>
    <row r="1056" spans="1:7" x14ac:dyDescent="0.25">
      <c r="A1056">
        <v>102014385</v>
      </c>
      <c r="B1056" s="2">
        <v>21990</v>
      </c>
      <c r="C1056" s="2">
        <v>21990</v>
      </c>
      <c r="G1056" s="1"/>
    </row>
    <row r="1057" spans="1:7" x14ac:dyDescent="0.25">
      <c r="A1057">
        <v>102014386</v>
      </c>
      <c r="B1057" s="2">
        <v>18990</v>
      </c>
      <c r="C1057" s="2">
        <v>18990</v>
      </c>
      <c r="G1057" s="1"/>
    </row>
    <row r="1058" spans="1:7" x14ac:dyDescent="0.25">
      <c r="A1058">
        <v>102014387</v>
      </c>
      <c r="B1058" s="2">
        <v>17990</v>
      </c>
      <c r="C1058" s="2">
        <v>17990</v>
      </c>
      <c r="G1058" s="1"/>
    </row>
    <row r="1059" spans="1:7" x14ac:dyDescent="0.25">
      <c r="A1059">
        <v>102014389</v>
      </c>
      <c r="B1059" s="2">
        <v>21990</v>
      </c>
      <c r="C1059" s="2">
        <v>21990</v>
      </c>
      <c r="G1059" s="1"/>
    </row>
    <row r="1060" spans="1:7" x14ac:dyDescent="0.25">
      <c r="A1060">
        <v>102014391</v>
      </c>
      <c r="B1060" s="2">
        <v>19990</v>
      </c>
      <c r="C1060" s="2">
        <v>19990</v>
      </c>
      <c r="G1060" s="1"/>
    </row>
    <row r="1061" spans="1:7" x14ac:dyDescent="0.25">
      <c r="A1061">
        <v>102014392</v>
      </c>
      <c r="B1061" s="2">
        <v>19990</v>
      </c>
      <c r="C1061" s="2">
        <v>16990</v>
      </c>
      <c r="G1061" s="1"/>
    </row>
    <row r="1062" spans="1:7" x14ac:dyDescent="0.25">
      <c r="A1062">
        <v>102014394</v>
      </c>
      <c r="B1062" s="2">
        <v>15990</v>
      </c>
      <c r="C1062" s="2">
        <v>15990</v>
      </c>
      <c r="G1062" s="1"/>
    </row>
    <row r="1063" spans="1:7" x14ac:dyDescent="0.25">
      <c r="A1063">
        <v>102014396</v>
      </c>
      <c r="B1063" s="2">
        <v>21990</v>
      </c>
      <c r="C1063" s="2">
        <v>21990</v>
      </c>
      <c r="G1063" s="1"/>
    </row>
    <row r="1064" spans="1:7" x14ac:dyDescent="0.25">
      <c r="A1064">
        <v>102014397</v>
      </c>
      <c r="B1064" s="2">
        <v>17990</v>
      </c>
      <c r="C1064" s="2">
        <v>17990</v>
      </c>
      <c r="G1064" s="1"/>
    </row>
    <row r="1065" spans="1:7" x14ac:dyDescent="0.25">
      <c r="A1065">
        <v>102014399</v>
      </c>
      <c r="B1065" s="2">
        <v>21990</v>
      </c>
      <c r="C1065" s="2">
        <v>21990</v>
      </c>
      <c r="G1065" s="1"/>
    </row>
    <row r="1066" spans="1:7" x14ac:dyDescent="0.25">
      <c r="A1066">
        <v>102014400</v>
      </c>
      <c r="B1066" s="2">
        <v>21990</v>
      </c>
      <c r="C1066" s="2">
        <v>21990</v>
      </c>
      <c r="G1066" s="1"/>
    </row>
    <row r="1067" spans="1:7" x14ac:dyDescent="0.25">
      <c r="A1067">
        <v>102014402</v>
      </c>
      <c r="B1067" s="2">
        <v>16990</v>
      </c>
      <c r="C1067" s="2">
        <v>13990</v>
      </c>
      <c r="G1067" s="1"/>
    </row>
    <row r="1068" spans="1:7" x14ac:dyDescent="0.25">
      <c r="A1068">
        <v>102014403</v>
      </c>
      <c r="B1068" s="2">
        <v>18990</v>
      </c>
      <c r="C1068" s="2">
        <v>18990</v>
      </c>
      <c r="G1068" s="1"/>
    </row>
    <row r="1069" spans="1:7" x14ac:dyDescent="0.25">
      <c r="A1069">
        <v>102014441</v>
      </c>
      <c r="B1069" s="2">
        <v>18990</v>
      </c>
      <c r="C1069" s="2">
        <v>18990</v>
      </c>
      <c r="G1069" s="1"/>
    </row>
    <row r="1070" spans="1:7" x14ac:dyDescent="0.25">
      <c r="A1070">
        <v>102014443</v>
      </c>
      <c r="B1070" s="2">
        <v>17990</v>
      </c>
      <c r="C1070" s="2">
        <v>17990</v>
      </c>
      <c r="G1070" s="1"/>
    </row>
    <row r="1071" spans="1:7" x14ac:dyDescent="0.25">
      <c r="A1071">
        <v>102014444</v>
      </c>
      <c r="B1071" s="2">
        <v>19990</v>
      </c>
      <c r="C1071" s="2">
        <v>19990</v>
      </c>
      <c r="G1071" s="1"/>
    </row>
    <row r="1072" spans="1:7" x14ac:dyDescent="0.25">
      <c r="A1072">
        <v>102014445</v>
      </c>
      <c r="B1072" s="2">
        <v>19990</v>
      </c>
      <c r="C1072" s="2">
        <v>19990</v>
      </c>
      <c r="G1072" s="1"/>
    </row>
    <row r="1073" spans="1:7" x14ac:dyDescent="0.25">
      <c r="A1073"/>
      <c r="B1073"/>
      <c r="C1073"/>
      <c r="G1073" s="1"/>
    </row>
    <row r="1074" spans="1:7" x14ac:dyDescent="0.25">
      <c r="A1074"/>
      <c r="B1074"/>
      <c r="C1074"/>
      <c r="G1074" s="1"/>
    </row>
    <row r="1075" spans="1:7" x14ac:dyDescent="0.25">
      <c r="A1075"/>
      <c r="B1075"/>
      <c r="C1075"/>
      <c r="G1075" s="1"/>
    </row>
    <row r="1076" spans="1:7" x14ac:dyDescent="0.25">
      <c r="A1076"/>
      <c r="B1076"/>
      <c r="C1076"/>
      <c r="G1076" s="1"/>
    </row>
    <row r="1077" spans="1:7" x14ac:dyDescent="0.25">
      <c r="A1077"/>
      <c r="B1077"/>
      <c r="C1077"/>
      <c r="G1077" s="1"/>
    </row>
    <row r="1078" spans="1:7" x14ac:dyDescent="0.25">
      <c r="A1078"/>
      <c r="B1078"/>
      <c r="C1078"/>
      <c r="G1078" s="1"/>
    </row>
    <row r="1079" spans="1:7" x14ac:dyDescent="0.25">
      <c r="A1079"/>
      <c r="B1079"/>
      <c r="C1079"/>
      <c r="G1079" s="1"/>
    </row>
    <row r="1080" spans="1:7" x14ac:dyDescent="0.25">
      <c r="A1080"/>
      <c r="B1080"/>
      <c r="C1080"/>
      <c r="G1080" s="1"/>
    </row>
    <row r="1081" spans="1:7" x14ac:dyDescent="0.25">
      <c r="A1081"/>
      <c r="B1081"/>
      <c r="C1081"/>
      <c r="G1081" s="1"/>
    </row>
    <row r="1082" spans="1:7" x14ac:dyDescent="0.25">
      <c r="A1082"/>
      <c r="B1082"/>
      <c r="C1082"/>
      <c r="G1082" s="1"/>
    </row>
    <row r="1083" spans="1:7" x14ac:dyDescent="0.25">
      <c r="A1083"/>
      <c r="B1083"/>
      <c r="C1083"/>
      <c r="G1083" s="1"/>
    </row>
    <row r="1084" spans="1:7" x14ac:dyDescent="0.25">
      <c r="A1084"/>
      <c r="B1084"/>
      <c r="C1084"/>
      <c r="G1084" s="1"/>
    </row>
    <row r="1085" spans="1:7" x14ac:dyDescent="0.25">
      <c r="A1085"/>
      <c r="B1085"/>
      <c r="C1085"/>
      <c r="G1085" s="1"/>
    </row>
    <row r="1086" spans="1:7" x14ac:dyDescent="0.25">
      <c r="A1086"/>
      <c r="B1086"/>
      <c r="C1086"/>
      <c r="G1086" s="1"/>
    </row>
    <row r="1087" spans="1:7" x14ac:dyDescent="0.25">
      <c r="A1087"/>
      <c r="B1087"/>
      <c r="C1087"/>
      <c r="G1087" s="1"/>
    </row>
    <row r="1088" spans="1:7" x14ac:dyDescent="0.25">
      <c r="A1088"/>
      <c r="B1088"/>
      <c r="C1088"/>
      <c r="G1088" s="1"/>
    </row>
    <row r="1089" spans="1:7" x14ac:dyDescent="0.25">
      <c r="A1089"/>
      <c r="B1089"/>
      <c r="C1089"/>
      <c r="G1089" s="1"/>
    </row>
    <row r="1090" spans="1:7" x14ac:dyDescent="0.25">
      <c r="A1090"/>
      <c r="B1090"/>
      <c r="C1090"/>
      <c r="G1090" s="1"/>
    </row>
    <row r="1091" spans="1:7" x14ac:dyDescent="0.25">
      <c r="A1091"/>
      <c r="B1091"/>
      <c r="C1091"/>
      <c r="G1091" s="1"/>
    </row>
    <row r="1092" spans="1:7" x14ac:dyDescent="0.25">
      <c r="A1092"/>
      <c r="B1092"/>
      <c r="C1092"/>
      <c r="G1092" s="1"/>
    </row>
    <row r="1093" spans="1:7" x14ac:dyDescent="0.25">
      <c r="A1093"/>
      <c r="B1093"/>
      <c r="C1093"/>
      <c r="G1093" s="1"/>
    </row>
    <row r="1094" spans="1:7" x14ac:dyDescent="0.25">
      <c r="A1094"/>
      <c r="B1094"/>
      <c r="C1094"/>
      <c r="G1094" s="1"/>
    </row>
    <row r="1095" spans="1:7" x14ac:dyDescent="0.25">
      <c r="A1095"/>
      <c r="B1095"/>
      <c r="C1095"/>
      <c r="G1095" s="1"/>
    </row>
    <row r="1096" spans="1:7" x14ac:dyDescent="0.25">
      <c r="A1096"/>
      <c r="B1096"/>
      <c r="C1096"/>
      <c r="G1096" s="1"/>
    </row>
    <row r="1097" spans="1:7" x14ac:dyDescent="0.25">
      <c r="A1097"/>
      <c r="B1097"/>
      <c r="C1097"/>
      <c r="G1097" s="1"/>
    </row>
    <row r="1098" spans="1:7" x14ac:dyDescent="0.25">
      <c r="A1098"/>
      <c r="B1098"/>
      <c r="C1098"/>
      <c r="G1098" s="1"/>
    </row>
    <row r="1099" spans="1:7" x14ac:dyDescent="0.25">
      <c r="A1099"/>
      <c r="B1099"/>
      <c r="C1099"/>
      <c r="G1099" s="1"/>
    </row>
    <row r="1100" spans="1:7" x14ac:dyDescent="0.25">
      <c r="A1100"/>
      <c r="B1100"/>
      <c r="C1100"/>
      <c r="G1100" s="1"/>
    </row>
    <row r="1101" spans="1:7" x14ac:dyDescent="0.25">
      <c r="A1101"/>
      <c r="B1101"/>
      <c r="C1101"/>
      <c r="G1101" s="1"/>
    </row>
    <row r="1102" spans="1:7" x14ac:dyDescent="0.25">
      <c r="A1102"/>
      <c r="B1102"/>
      <c r="C1102"/>
      <c r="G1102" s="1"/>
    </row>
    <row r="1103" spans="1:7" x14ac:dyDescent="0.25">
      <c r="A1103"/>
      <c r="B1103"/>
      <c r="C1103"/>
      <c r="G1103" s="1"/>
    </row>
    <row r="1104" spans="1:7" x14ac:dyDescent="0.25">
      <c r="A1104"/>
      <c r="B1104"/>
      <c r="C1104"/>
      <c r="G1104" s="1"/>
    </row>
    <row r="1105" spans="1:7" x14ac:dyDescent="0.25">
      <c r="A1105"/>
      <c r="B1105"/>
      <c r="C1105"/>
      <c r="G1105" s="1"/>
    </row>
    <row r="1106" spans="1:7" x14ac:dyDescent="0.25">
      <c r="A1106"/>
      <c r="B1106"/>
      <c r="C1106"/>
      <c r="G1106" s="1"/>
    </row>
    <row r="1107" spans="1:7" x14ac:dyDescent="0.25">
      <c r="A1107"/>
      <c r="B1107"/>
      <c r="C1107"/>
      <c r="G1107" s="1"/>
    </row>
    <row r="1108" spans="1:7" x14ac:dyDescent="0.25">
      <c r="A1108"/>
      <c r="B1108"/>
      <c r="C1108"/>
      <c r="G1108" s="1"/>
    </row>
    <row r="1109" spans="1:7" x14ac:dyDescent="0.25">
      <c r="A1109"/>
      <c r="B1109"/>
      <c r="C1109"/>
      <c r="G1109" s="1"/>
    </row>
    <row r="1110" spans="1:7" x14ac:dyDescent="0.25">
      <c r="A1110"/>
      <c r="B1110"/>
      <c r="C1110"/>
      <c r="G1110" s="1"/>
    </row>
    <row r="1111" spans="1:7" x14ac:dyDescent="0.25">
      <c r="A1111"/>
      <c r="B1111"/>
      <c r="C1111"/>
      <c r="G1111" s="1"/>
    </row>
    <row r="1112" spans="1:7" x14ac:dyDescent="0.25">
      <c r="A1112"/>
      <c r="B1112"/>
      <c r="C1112"/>
      <c r="G1112" s="1"/>
    </row>
    <row r="1113" spans="1:7" x14ac:dyDescent="0.25">
      <c r="A1113"/>
      <c r="B1113"/>
      <c r="C1113"/>
      <c r="G1113" s="1"/>
    </row>
    <row r="1114" spans="1:7" x14ac:dyDescent="0.25">
      <c r="A1114"/>
      <c r="B1114"/>
      <c r="C1114"/>
      <c r="G1114" s="1"/>
    </row>
    <row r="1115" spans="1:7" x14ac:dyDescent="0.25">
      <c r="A1115"/>
      <c r="B1115"/>
      <c r="C1115"/>
      <c r="G1115" s="1"/>
    </row>
    <row r="1116" spans="1:7" x14ac:dyDescent="0.25">
      <c r="A1116"/>
      <c r="B1116"/>
      <c r="C1116"/>
      <c r="G1116" s="1"/>
    </row>
    <row r="1117" spans="1:7" x14ac:dyDescent="0.25">
      <c r="A1117"/>
      <c r="B1117"/>
      <c r="C1117"/>
      <c r="G1117" s="1"/>
    </row>
    <row r="1118" spans="1:7" x14ac:dyDescent="0.25">
      <c r="A1118"/>
      <c r="B1118"/>
      <c r="C1118"/>
      <c r="G1118" s="1"/>
    </row>
    <row r="1119" spans="1:7" x14ac:dyDescent="0.25">
      <c r="A1119"/>
      <c r="B1119"/>
      <c r="C1119"/>
      <c r="G1119" s="1"/>
    </row>
    <row r="1120" spans="1:7" x14ac:dyDescent="0.25">
      <c r="A1120"/>
      <c r="B1120"/>
      <c r="C1120"/>
      <c r="G1120" s="1"/>
    </row>
    <row r="1121" spans="1:7" x14ac:dyDescent="0.25">
      <c r="A1121"/>
      <c r="B1121"/>
      <c r="C1121"/>
      <c r="G1121" s="1"/>
    </row>
    <row r="1122" spans="1:7" x14ac:dyDescent="0.25">
      <c r="A1122"/>
      <c r="B1122"/>
      <c r="C1122"/>
      <c r="G1122" s="1"/>
    </row>
    <row r="1123" spans="1:7" x14ac:dyDescent="0.25">
      <c r="A1123"/>
      <c r="B1123"/>
      <c r="C1123"/>
      <c r="G1123" s="1"/>
    </row>
    <row r="1124" spans="1:7" x14ac:dyDescent="0.25">
      <c r="A1124"/>
      <c r="B1124"/>
      <c r="C1124"/>
      <c r="G1124" s="1"/>
    </row>
    <row r="1125" spans="1:7" x14ac:dyDescent="0.25">
      <c r="A1125"/>
      <c r="B1125"/>
      <c r="C1125"/>
      <c r="G1125" s="1"/>
    </row>
    <row r="1126" spans="1:7" x14ac:dyDescent="0.25">
      <c r="A1126"/>
      <c r="B1126"/>
      <c r="C1126"/>
      <c r="G1126" s="1"/>
    </row>
    <row r="1127" spans="1:7" x14ac:dyDescent="0.25">
      <c r="A1127"/>
      <c r="B1127"/>
      <c r="C1127"/>
      <c r="G1127" s="1"/>
    </row>
    <row r="1128" spans="1:7" x14ac:dyDescent="0.25">
      <c r="A1128"/>
      <c r="B1128"/>
      <c r="C1128"/>
      <c r="G1128" s="1"/>
    </row>
    <row r="1129" spans="1:7" x14ac:dyDescent="0.25">
      <c r="A1129"/>
      <c r="B1129"/>
      <c r="C1129"/>
      <c r="G1129" s="1"/>
    </row>
    <row r="1130" spans="1:7" x14ac:dyDescent="0.25">
      <c r="A1130"/>
      <c r="B1130"/>
      <c r="C1130"/>
      <c r="G1130" s="1"/>
    </row>
    <row r="1131" spans="1:7" x14ac:dyDescent="0.25">
      <c r="A1131"/>
      <c r="B1131"/>
      <c r="C1131"/>
      <c r="G1131" s="1"/>
    </row>
    <row r="1132" spans="1:7" x14ac:dyDescent="0.25">
      <c r="A1132"/>
      <c r="B1132"/>
      <c r="C1132"/>
      <c r="G1132" s="1"/>
    </row>
    <row r="1133" spans="1:7" x14ac:dyDescent="0.25">
      <c r="A1133"/>
      <c r="B1133"/>
      <c r="C1133"/>
      <c r="G1133" s="1"/>
    </row>
    <row r="1134" spans="1:7" x14ac:dyDescent="0.25">
      <c r="A1134"/>
      <c r="B1134"/>
      <c r="C1134"/>
      <c r="G1134" s="1"/>
    </row>
    <row r="1135" spans="1:7" x14ac:dyDescent="0.25">
      <c r="A1135"/>
      <c r="B1135"/>
      <c r="C1135"/>
      <c r="G1135" s="1"/>
    </row>
    <row r="1136" spans="1:7" x14ac:dyDescent="0.25">
      <c r="A1136"/>
      <c r="B1136"/>
      <c r="C1136"/>
      <c r="G1136" s="1"/>
    </row>
    <row r="1137" spans="1:7" x14ac:dyDescent="0.25">
      <c r="A1137"/>
      <c r="B1137"/>
      <c r="C1137"/>
      <c r="G1137" s="1"/>
    </row>
    <row r="1138" spans="1:7" x14ac:dyDescent="0.25">
      <c r="A1138"/>
      <c r="B1138"/>
      <c r="C1138"/>
      <c r="G1138" s="1"/>
    </row>
    <row r="1139" spans="1:7" x14ac:dyDescent="0.25">
      <c r="A1139"/>
      <c r="B1139"/>
      <c r="C1139"/>
      <c r="G1139" s="1"/>
    </row>
    <row r="1140" spans="1:7" x14ac:dyDescent="0.25">
      <c r="A1140"/>
      <c r="B1140"/>
      <c r="C1140"/>
      <c r="G1140" s="1"/>
    </row>
    <row r="1141" spans="1:7" x14ac:dyDescent="0.25">
      <c r="A1141"/>
      <c r="B1141"/>
      <c r="C1141"/>
      <c r="G1141" s="1"/>
    </row>
    <row r="1142" spans="1:7" x14ac:dyDescent="0.25">
      <c r="A1142"/>
      <c r="B1142"/>
      <c r="C1142"/>
      <c r="G1142" s="1"/>
    </row>
    <row r="1143" spans="1:7" x14ac:dyDescent="0.25">
      <c r="A1143"/>
      <c r="B1143"/>
      <c r="C1143"/>
      <c r="G1143" s="1"/>
    </row>
    <row r="1144" spans="1:7" x14ac:dyDescent="0.25">
      <c r="A1144"/>
      <c r="B1144"/>
      <c r="C1144"/>
      <c r="G1144" s="1"/>
    </row>
    <row r="1145" spans="1:7" x14ac:dyDescent="0.25">
      <c r="A1145"/>
      <c r="B1145"/>
      <c r="C1145"/>
      <c r="G1145" s="1"/>
    </row>
    <row r="1146" spans="1:7" x14ac:dyDescent="0.25">
      <c r="A1146"/>
      <c r="B1146"/>
      <c r="C1146"/>
      <c r="G1146" s="1"/>
    </row>
    <row r="1147" spans="1:7" x14ac:dyDescent="0.25">
      <c r="A1147"/>
      <c r="B1147"/>
      <c r="C1147"/>
      <c r="G1147" s="1"/>
    </row>
    <row r="1148" spans="1:7" x14ac:dyDescent="0.25">
      <c r="A1148"/>
      <c r="B1148"/>
      <c r="C1148"/>
      <c r="G1148" s="1"/>
    </row>
    <row r="1149" spans="1:7" x14ac:dyDescent="0.25">
      <c r="A1149"/>
      <c r="B1149"/>
      <c r="C1149"/>
      <c r="G1149" s="1"/>
    </row>
    <row r="1150" spans="1:7" x14ac:dyDescent="0.25">
      <c r="A1150"/>
      <c r="B1150"/>
      <c r="C1150"/>
      <c r="G1150" s="1"/>
    </row>
    <row r="1151" spans="1:7" x14ac:dyDescent="0.25">
      <c r="A1151"/>
      <c r="B1151"/>
      <c r="C1151"/>
      <c r="G1151" s="1"/>
    </row>
    <row r="1152" spans="1:7" x14ac:dyDescent="0.25">
      <c r="A1152"/>
      <c r="B1152"/>
      <c r="C1152"/>
      <c r="G1152" s="1"/>
    </row>
    <row r="1153" spans="1:7" x14ac:dyDescent="0.25">
      <c r="A1153"/>
      <c r="B1153"/>
      <c r="C1153"/>
      <c r="G1153" s="1"/>
    </row>
    <row r="1154" spans="1:7" x14ac:dyDescent="0.25">
      <c r="A1154"/>
      <c r="B1154"/>
      <c r="C1154"/>
      <c r="G1154" s="1"/>
    </row>
    <row r="1155" spans="1:7" x14ac:dyDescent="0.25">
      <c r="A1155"/>
      <c r="B1155"/>
      <c r="C1155"/>
      <c r="G1155" s="1"/>
    </row>
    <row r="1156" spans="1:7" x14ac:dyDescent="0.25">
      <c r="A1156"/>
      <c r="B1156"/>
      <c r="C1156"/>
      <c r="G1156" s="1"/>
    </row>
    <row r="1157" spans="1:7" x14ac:dyDescent="0.25">
      <c r="A1157"/>
      <c r="B1157"/>
      <c r="C1157"/>
      <c r="G1157" s="1"/>
    </row>
    <row r="1158" spans="1:7" x14ac:dyDescent="0.25">
      <c r="A1158"/>
      <c r="B1158"/>
      <c r="C1158"/>
      <c r="G1158" s="1"/>
    </row>
    <row r="1159" spans="1:7" x14ac:dyDescent="0.25">
      <c r="A1159"/>
      <c r="B1159"/>
      <c r="C1159"/>
      <c r="G1159" s="1"/>
    </row>
    <row r="1160" spans="1:7" x14ac:dyDescent="0.25">
      <c r="A1160"/>
      <c r="B1160"/>
      <c r="C1160"/>
      <c r="G1160" s="1"/>
    </row>
    <row r="1161" spans="1:7" x14ac:dyDescent="0.25">
      <c r="A1161"/>
      <c r="B1161"/>
      <c r="C1161"/>
      <c r="G1161" s="1"/>
    </row>
    <row r="1162" spans="1:7" x14ac:dyDescent="0.25">
      <c r="A1162"/>
      <c r="B1162"/>
      <c r="C1162"/>
      <c r="G1162" s="1"/>
    </row>
    <row r="1163" spans="1:7" x14ac:dyDescent="0.25">
      <c r="A1163"/>
      <c r="B1163"/>
      <c r="C1163"/>
      <c r="G1163" s="1"/>
    </row>
    <row r="1164" spans="1:7" x14ac:dyDescent="0.25">
      <c r="A1164"/>
      <c r="B1164"/>
      <c r="C1164"/>
      <c r="G1164" s="1"/>
    </row>
    <row r="1165" spans="1:7" x14ac:dyDescent="0.25">
      <c r="A1165"/>
      <c r="B1165"/>
      <c r="C1165"/>
      <c r="G1165" s="1"/>
    </row>
    <row r="1166" spans="1:7" x14ac:dyDescent="0.25">
      <c r="A1166"/>
      <c r="B1166"/>
      <c r="C1166"/>
      <c r="G1166" s="1"/>
    </row>
    <row r="1167" spans="1:7" x14ac:dyDescent="0.25">
      <c r="A1167"/>
      <c r="B1167"/>
      <c r="C1167"/>
      <c r="G1167" s="1"/>
    </row>
    <row r="1168" spans="1:7" x14ac:dyDescent="0.25">
      <c r="A1168"/>
      <c r="B1168"/>
      <c r="C1168"/>
      <c r="G1168" s="1"/>
    </row>
    <row r="1169" spans="1:7" x14ac:dyDescent="0.25">
      <c r="A1169"/>
      <c r="B1169"/>
      <c r="C1169"/>
      <c r="G1169" s="1"/>
    </row>
    <row r="1170" spans="1:7" x14ac:dyDescent="0.25">
      <c r="A1170"/>
      <c r="B1170"/>
      <c r="C1170"/>
      <c r="G1170" s="1"/>
    </row>
    <row r="1171" spans="1:7" x14ac:dyDescent="0.25">
      <c r="A1171"/>
      <c r="B1171"/>
      <c r="C1171"/>
      <c r="G1171" s="1"/>
    </row>
    <row r="1172" spans="1:7" x14ac:dyDescent="0.25">
      <c r="A1172"/>
      <c r="B1172"/>
      <c r="C1172"/>
      <c r="G1172" s="1"/>
    </row>
    <row r="1173" spans="1:7" x14ac:dyDescent="0.25">
      <c r="A1173"/>
      <c r="B1173"/>
      <c r="C1173"/>
      <c r="G1173" s="1"/>
    </row>
    <row r="1174" spans="1:7" x14ac:dyDescent="0.25">
      <c r="A1174"/>
      <c r="B1174"/>
      <c r="C1174"/>
      <c r="G1174" s="1"/>
    </row>
    <row r="1175" spans="1:7" x14ac:dyDescent="0.25">
      <c r="A1175"/>
      <c r="B1175"/>
      <c r="C1175"/>
      <c r="G1175" s="1"/>
    </row>
    <row r="1176" spans="1:7" x14ac:dyDescent="0.25">
      <c r="A1176"/>
      <c r="B1176"/>
      <c r="C1176"/>
      <c r="G1176" s="1"/>
    </row>
    <row r="1177" spans="1:7" x14ac:dyDescent="0.25">
      <c r="A1177"/>
      <c r="B1177"/>
      <c r="C1177"/>
      <c r="G1177" s="1"/>
    </row>
    <row r="1178" spans="1:7" x14ac:dyDescent="0.25">
      <c r="A1178"/>
      <c r="B1178"/>
      <c r="C1178"/>
      <c r="G1178" s="1"/>
    </row>
    <row r="1179" spans="1:7" x14ac:dyDescent="0.25">
      <c r="A1179"/>
      <c r="B1179"/>
      <c r="C1179"/>
      <c r="G1179" s="1"/>
    </row>
    <row r="1180" spans="1:7" x14ac:dyDescent="0.25">
      <c r="A1180"/>
      <c r="B1180"/>
      <c r="C1180"/>
      <c r="G1180" s="1"/>
    </row>
    <row r="1181" spans="1:7" x14ac:dyDescent="0.25">
      <c r="A1181"/>
      <c r="B1181"/>
      <c r="C1181"/>
      <c r="G1181" s="1"/>
    </row>
    <row r="1182" spans="1:7" x14ac:dyDescent="0.25">
      <c r="A1182"/>
      <c r="B1182"/>
      <c r="C1182"/>
      <c r="G1182" s="1"/>
    </row>
    <row r="1183" spans="1:7" x14ac:dyDescent="0.25">
      <c r="A1183"/>
      <c r="B1183"/>
      <c r="C1183"/>
      <c r="G1183" s="1"/>
    </row>
    <row r="1184" spans="1:7" x14ac:dyDescent="0.25">
      <c r="A1184"/>
      <c r="B1184"/>
      <c r="C1184"/>
      <c r="G1184" s="1"/>
    </row>
    <row r="1185" spans="1:7" x14ac:dyDescent="0.25">
      <c r="A1185"/>
      <c r="B1185"/>
      <c r="C1185"/>
      <c r="G1185" s="1"/>
    </row>
    <row r="1186" spans="1:7" x14ac:dyDescent="0.25">
      <c r="A1186"/>
      <c r="B1186"/>
      <c r="C1186"/>
      <c r="G1186" s="1"/>
    </row>
    <row r="1187" spans="1:7" x14ac:dyDescent="0.25">
      <c r="A1187"/>
      <c r="B1187"/>
      <c r="C1187"/>
      <c r="G1187" s="1"/>
    </row>
    <row r="1188" spans="1:7" x14ac:dyDescent="0.25">
      <c r="A1188"/>
      <c r="B1188"/>
      <c r="C1188"/>
      <c r="G1188" s="1"/>
    </row>
    <row r="1189" spans="1:7" x14ac:dyDescent="0.25">
      <c r="A1189"/>
      <c r="B1189"/>
      <c r="C1189"/>
      <c r="G1189" s="1"/>
    </row>
    <row r="1190" spans="1:7" x14ac:dyDescent="0.25">
      <c r="A1190"/>
      <c r="B1190"/>
      <c r="C1190"/>
      <c r="G1190" s="1"/>
    </row>
    <row r="1191" spans="1:7" x14ac:dyDescent="0.25">
      <c r="A1191"/>
      <c r="B1191"/>
      <c r="C1191"/>
      <c r="G1191" s="1"/>
    </row>
    <row r="1192" spans="1:7" x14ac:dyDescent="0.25">
      <c r="A1192"/>
      <c r="B1192"/>
      <c r="C1192"/>
      <c r="G1192" s="1"/>
    </row>
    <row r="1193" spans="1:7" x14ac:dyDescent="0.25">
      <c r="A1193"/>
      <c r="B1193"/>
      <c r="C1193"/>
      <c r="G1193" s="1"/>
    </row>
    <row r="1194" spans="1:7" x14ac:dyDescent="0.25">
      <c r="A1194"/>
      <c r="B1194"/>
      <c r="C1194"/>
      <c r="G1194" s="1"/>
    </row>
    <row r="1195" spans="1:7" x14ac:dyDescent="0.25">
      <c r="A1195"/>
      <c r="B1195"/>
      <c r="C1195"/>
      <c r="G1195" s="1"/>
    </row>
    <row r="1196" spans="1:7" x14ac:dyDescent="0.25">
      <c r="A1196"/>
      <c r="B1196"/>
      <c r="C1196"/>
      <c r="G1196" s="1"/>
    </row>
    <row r="1197" spans="1:7" x14ac:dyDescent="0.25">
      <c r="A1197"/>
      <c r="B1197"/>
      <c r="C1197"/>
      <c r="G1197" s="1"/>
    </row>
    <row r="1198" spans="1:7" x14ac:dyDescent="0.25">
      <c r="A1198"/>
      <c r="B1198"/>
      <c r="C1198"/>
      <c r="G1198" s="1"/>
    </row>
    <row r="1199" spans="1:7" x14ac:dyDescent="0.25">
      <c r="A1199"/>
      <c r="B1199"/>
      <c r="C1199"/>
      <c r="G1199" s="1"/>
    </row>
    <row r="1200" spans="1:7" x14ac:dyDescent="0.25">
      <c r="A1200"/>
      <c r="B1200"/>
      <c r="C1200"/>
      <c r="G1200" s="1"/>
    </row>
    <row r="1201" spans="1:7" x14ac:dyDescent="0.25">
      <c r="A1201"/>
      <c r="B1201"/>
      <c r="C1201"/>
      <c r="G1201" s="1"/>
    </row>
    <row r="1202" spans="1:7" x14ac:dyDescent="0.25">
      <c r="A1202"/>
      <c r="B1202"/>
      <c r="C1202"/>
      <c r="G1202" s="1"/>
    </row>
    <row r="1203" spans="1:7" x14ac:dyDescent="0.25">
      <c r="A1203"/>
      <c r="B1203"/>
      <c r="C1203"/>
      <c r="G1203" s="1"/>
    </row>
    <row r="1204" spans="1:7" x14ac:dyDescent="0.25">
      <c r="A1204"/>
      <c r="B1204"/>
      <c r="C1204"/>
      <c r="G1204" s="1"/>
    </row>
    <row r="1205" spans="1:7" x14ac:dyDescent="0.25">
      <c r="A1205"/>
      <c r="B1205"/>
      <c r="C1205"/>
      <c r="G1205" s="1"/>
    </row>
    <row r="1206" spans="1:7" x14ac:dyDescent="0.25">
      <c r="A1206"/>
      <c r="B1206"/>
      <c r="C1206"/>
      <c r="G1206" s="1"/>
    </row>
    <row r="1207" spans="1:7" x14ac:dyDescent="0.25">
      <c r="A1207"/>
      <c r="B1207"/>
      <c r="C1207"/>
      <c r="G1207" s="1"/>
    </row>
    <row r="1208" spans="1:7" x14ac:dyDescent="0.25">
      <c r="A1208"/>
      <c r="B1208"/>
      <c r="C1208"/>
      <c r="G1208" s="1"/>
    </row>
    <row r="1209" spans="1:7" x14ac:dyDescent="0.25">
      <c r="A1209"/>
      <c r="B1209"/>
      <c r="C1209"/>
      <c r="G1209" s="1"/>
    </row>
    <row r="1210" spans="1:7" x14ac:dyDescent="0.25">
      <c r="A1210"/>
      <c r="B1210"/>
      <c r="C1210"/>
      <c r="G1210" s="1"/>
    </row>
    <row r="1211" spans="1:7" x14ac:dyDescent="0.25">
      <c r="A1211"/>
      <c r="B1211"/>
      <c r="C1211"/>
      <c r="G1211" s="1"/>
    </row>
    <row r="1212" spans="1:7" x14ac:dyDescent="0.25">
      <c r="A1212"/>
      <c r="B1212"/>
      <c r="C1212"/>
      <c r="G1212" s="1"/>
    </row>
    <row r="1213" spans="1:7" x14ac:dyDescent="0.25">
      <c r="A1213"/>
      <c r="B1213"/>
      <c r="C1213"/>
      <c r="G1213" s="1"/>
    </row>
    <row r="1214" spans="1:7" x14ac:dyDescent="0.25">
      <c r="A1214"/>
      <c r="B1214"/>
      <c r="C1214"/>
      <c r="G1214" s="1"/>
    </row>
    <row r="1215" spans="1:7" x14ac:dyDescent="0.25">
      <c r="A1215"/>
      <c r="B1215"/>
      <c r="C1215"/>
      <c r="G1215" s="1"/>
    </row>
    <row r="1216" spans="1:7" x14ac:dyDescent="0.25">
      <c r="A1216"/>
      <c r="B1216"/>
      <c r="C1216"/>
      <c r="G1216" s="1"/>
    </row>
    <row r="1217" spans="1:7" x14ac:dyDescent="0.25">
      <c r="A1217"/>
      <c r="B1217"/>
      <c r="C1217"/>
      <c r="G1217" s="1"/>
    </row>
    <row r="1218" spans="1:7" x14ac:dyDescent="0.25">
      <c r="A1218"/>
      <c r="B1218"/>
      <c r="C1218"/>
      <c r="G1218" s="1"/>
    </row>
    <row r="1219" spans="1:7" x14ac:dyDescent="0.25">
      <c r="A1219"/>
      <c r="B1219"/>
      <c r="C1219"/>
      <c r="G1219" s="1"/>
    </row>
    <row r="1220" spans="1:7" x14ac:dyDescent="0.25">
      <c r="A1220"/>
      <c r="B1220"/>
      <c r="C1220"/>
      <c r="G1220" s="1"/>
    </row>
    <row r="1221" spans="1:7" x14ac:dyDescent="0.25">
      <c r="A1221"/>
      <c r="B1221"/>
      <c r="C1221"/>
      <c r="G1221" s="1"/>
    </row>
    <row r="1222" spans="1:7" x14ac:dyDescent="0.25">
      <c r="A1222"/>
      <c r="B1222"/>
      <c r="C1222"/>
      <c r="G1222" s="1"/>
    </row>
    <row r="1223" spans="1:7" x14ac:dyDescent="0.25">
      <c r="A1223"/>
      <c r="B1223"/>
      <c r="C1223"/>
      <c r="G1223" s="1"/>
    </row>
    <row r="1224" spans="1:7" x14ac:dyDescent="0.25">
      <c r="A1224"/>
      <c r="B1224"/>
      <c r="C1224"/>
      <c r="G1224" s="1"/>
    </row>
    <row r="1225" spans="1:7" x14ac:dyDescent="0.25">
      <c r="A1225"/>
      <c r="B1225"/>
      <c r="C1225"/>
      <c r="G1225" s="1"/>
    </row>
    <row r="1226" spans="1:7" x14ac:dyDescent="0.25">
      <c r="A1226"/>
      <c r="B1226"/>
      <c r="C1226"/>
      <c r="G1226" s="1"/>
    </row>
    <row r="1227" spans="1:7" x14ac:dyDescent="0.25">
      <c r="A1227"/>
      <c r="B1227"/>
      <c r="C1227"/>
      <c r="G1227" s="1"/>
    </row>
    <row r="1228" spans="1:7" x14ac:dyDescent="0.25">
      <c r="A1228"/>
      <c r="B1228"/>
      <c r="C1228"/>
      <c r="G1228" s="1"/>
    </row>
    <row r="1229" spans="1:7" x14ac:dyDescent="0.25">
      <c r="A1229"/>
      <c r="B1229"/>
      <c r="C1229"/>
      <c r="G1229" s="1"/>
    </row>
    <row r="1230" spans="1:7" x14ac:dyDescent="0.25">
      <c r="A1230"/>
      <c r="B1230"/>
      <c r="C1230"/>
      <c r="G1230" s="1"/>
    </row>
    <row r="1231" spans="1:7" x14ac:dyDescent="0.25">
      <c r="A1231"/>
      <c r="B1231"/>
      <c r="C1231"/>
      <c r="G1231" s="1"/>
    </row>
    <row r="1232" spans="1:7" x14ac:dyDescent="0.25">
      <c r="A1232"/>
      <c r="B1232"/>
      <c r="C1232"/>
      <c r="G1232" s="1"/>
    </row>
    <row r="1233" spans="1:7" x14ac:dyDescent="0.25">
      <c r="A1233"/>
      <c r="B1233"/>
      <c r="C1233"/>
      <c r="G1233" s="1"/>
    </row>
    <row r="1234" spans="1:7" x14ac:dyDescent="0.25">
      <c r="A1234"/>
      <c r="B1234"/>
      <c r="C1234"/>
      <c r="G1234" s="1"/>
    </row>
    <row r="1235" spans="1:7" x14ac:dyDescent="0.25">
      <c r="A1235"/>
      <c r="B1235"/>
      <c r="C1235"/>
      <c r="G1235" s="1"/>
    </row>
    <row r="1236" spans="1:7" x14ac:dyDescent="0.25">
      <c r="A1236"/>
      <c r="B1236"/>
      <c r="C1236"/>
      <c r="G1236" s="1"/>
    </row>
    <row r="1237" spans="1:7" x14ac:dyDescent="0.25">
      <c r="A1237"/>
      <c r="B1237"/>
      <c r="C1237"/>
      <c r="G1237" s="1"/>
    </row>
    <row r="1238" spans="1:7" x14ac:dyDescent="0.25">
      <c r="A1238"/>
      <c r="B1238"/>
      <c r="C1238"/>
      <c r="G1238" s="1"/>
    </row>
    <row r="1239" spans="1:7" x14ac:dyDescent="0.25">
      <c r="A1239"/>
      <c r="B1239"/>
      <c r="C1239"/>
      <c r="G1239" s="1"/>
    </row>
    <row r="1240" spans="1:7" x14ac:dyDescent="0.25">
      <c r="A1240"/>
      <c r="B1240"/>
      <c r="C1240"/>
      <c r="G1240" s="1"/>
    </row>
    <row r="1241" spans="1:7" x14ac:dyDescent="0.25">
      <c r="A1241"/>
      <c r="B1241"/>
      <c r="C1241"/>
      <c r="G1241" s="1"/>
    </row>
    <row r="1242" spans="1:7" x14ac:dyDescent="0.25">
      <c r="A1242"/>
      <c r="B1242"/>
      <c r="C1242"/>
      <c r="G1242" s="1"/>
    </row>
    <row r="1243" spans="1:7" x14ac:dyDescent="0.25">
      <c r="A1243"/>
      <c r="B1243"/>
      <c r="C1243"/>
      <c r="G1243" s="1"/>
    </row>
    <row r="1244" spans="1:7" x14ac:dyDescent="0.25">
      <c r="A1244"/>
      <c r="B1244"/>
      <c r="C1244"/>
      <c r="G1244" s="1"/>
    </row>
    <row r="1245" spans="1:7" x14ac:dyDescent="0.25">
      <c r="A1245"/>
      <c r="B1245"/>
      <c r="C1245"/>
      <c r="G1245" s="1"/>
    </row>
    <row r="1246" spans="1:7" x14ac:dyDescent="0.25">
      <c r="A1246"/>
      <c r="B1246"/>
      <c r="C1246"/>
      <c r="G1246" s="1"/>
    </row>
    <row r="1247" spans="1:7" x14ac:dyDescent="0.25">
      <c r="A1247"/>
      <c r="B1247"/>
      <c r="C1247"/>
      <c r="G1247" s="1"/>
    </row>
    <row r="1248" spans="1:7" x14ac:dyDescent="0.25">
      <c r="A1248"/>
      <c r="B1248"/>
      <c r="C1248"/>
      <c r="G1248" s="1"/>
    </row>
    <row r="1249" spans="1:7" x14ac:dyDescent="0.25">
      <c r="A1249"/>
      <c r="B1249"/>
      <c r="C1249"/>
      <c r="G1249" s="1"/>
    </row>
    <row r="1250" spans="1:7" x14ac:dyDescent="0.25">
      <c r="A1250"/>
      <c r="B1250"/>
      <c r="C1250"/>
      <c r="G1250" s="1"/>
    </row>
    <row r="1251" spans="1:7" x14ac:dyDescent="0.25">
      <c r="A1251"/>
      <c r="B1251"/>
      <c r="C1251"/>
      <c r="G1251" s="1"/>
    </row>
    <row r="1252" spans="1:7" x14ac:dyDescent="0.25">
      <c r="A1252"/>
      <c r="B1252"/>
      <c r="C1252"/>
      <c r="G1252" s="1"/>
    </row>
    <row r="1253" spans="1:7" x14ac:dyDescent="0.25">
      <c r="A1253"/>
      <c r="B1253"/>
      <c r="C1253"/>
      <c r="G1253" s="1"/>
    </row>
    <row r="1254" spans="1:7" x14ac:dyDescent="0.25">
      <c r="A1254"/>
      <c r="B1254"/>
      <c r="C1254"/>
      <c r="G1254" s="1"/>
    </row>
    <row r="1255" spans="1:7" x14ac:dyDescent="0.25">
      <c r="A1255"/>
      <c r="B1255"/>
      <c r="C1255"/>
      <c r="G1255" s="1"/>
    </row>
    <row r="1256" spans="1:7" x14ac:dyDescent="0.25">
      <c r="A1256"/>
      <c r="B1256"/>
      <c r="C1256"/>
      <c r="G1256" s="1"/>
    </row>
    <row r="1257" spans="1:7" x14ac:dyDescent="0.25">
      <c r="A1257"/>
      <c r="B1257"/>
      <c r="C1257"/>
      <c r="G1257" s="1"/>
    </row>
    <row r="1258" spans="1:7" x14ac:dyDescent="0.25">
      <c r="A1258"/>
      <c r="B1258"/>
      <c r="C1258"/>
      <c r="G1258" s="1"/>
    </row>
    <row r="1259" spans="1:7" x14ac:dyDescent="0.25">
      <c r="A1259"/>
      <c r="B1259"/>
      <c r="C1259"/>
      <c r="G1259" s="1"/>
    </row>
    <row r="1260" spans="1:7" x14ac:dyDescent="0.25">
      <c r="A1260"/>
      <c r="B1260"/>
      <c r="C1260"/>
      <c r="G1260" s="1"/>
    </row>
    <row r="1261" spans="1:7" x14ac:dyDescent="0.25">
      <c r="A1261"/>
      <c r="B1261"/>
      <c r="C1261"/>
      <c r="G1261" s="1"/>
    </row>
    <row r="1262" spans="1:7" x14ac:dyDescent="0.25">
      <c r="A1262"/>
      <c r="B1262"/>
      <c r="C1262"/>
      <c r="G1262" s="1"/>
    </row>
    <row r="1263" spans="1:7" x14ac:dyDescent="0.25">
      <c r="A1263"/>
      <c r="B1263"/>
      <c r="C1263"/>
      <c r="G1263" s="1"/>
    </row>
    <row r="1264" spans="1:7" x14ac:dyDescent="0.25">
      <c r="A1264"/>
      <c r="B1264"/>
      <c r="C1264"/>
      <c r="G1264" s="1"/>
    </row>
    <row r="1265" spans="1:7" x14ac:dyDescent="0.25">
      <c r="A1265"/>
      <c r="B1265"/>
      <c r="C1265"/>
      <c r="G1265" s="1"/>
    </row>
    <row r="1266" spans="1:7" x14ac:dyDescent="0.25">
      <c r="A1266"/>
      <c r="B1266"/>
      <c r="C1266"/>
      <c r="G1266" s="1"/>
    </row>
    <row r="1267" spans="1:7" x14ac:dyDescent="0.25">
      <c r="A1267"/>
      <c r="B1267"/>
      <c r="C1267"/>
      <c r="G1267" s="1"/>
    </row>
    <row r="1268" spans="1:7" x14ac:dyDescent="0.25">
      <c r="A1268"/>
      <c r="B1268"/>
      <c r="C1268"/>
      <c r="G1268" s="1"/>
    </row>
    <row r="1269" spans="1:7" x14ac:dyDescent="0.25">
      <c r="A1269"/>
      <c r="B1269"/>
      <c r="C1269"/>
      <c r="G1269" s="1"/>
    </row>
    <row r="1270" spans="1:7" x14ac:dyDescent="0.25">
      <c r="A1270"/>
      <c r="B1270"/>
      <c r="C1270"/>
      <c r="G1270" s="1"/>
    </row>
    <row r="1271" spans="1:7" x14ac:dyDescent="0.25">
      <c r="A1271"/>
      <c r="B1271"/>
      <c r="C1271"/>
      <c r="G1271" s="1"/>
    </row>
    <row r="1272" spans="1:7" x14ac:dyDescent="0.25">
      <c r="A1272"/>
      <c r="B1272"/>
      <c r="C1272"/>
      <c r="G1272" s="1"/>
    </row>
    <row r="1273" spans="1:7" x14ac:dyDescent="0.25">
      <c r="A1273"/>
      <c r="B1273"/>
      <c r="C1273"/>
      <c r="G1273" s="1"/>
    </row>
    <row r="1274" spans="1:7" x14ac:dyDescent="0.25">
      <c r="A1274"/>
      <c r="B1274"/>
      <c r="C1274"/>
      <c r="G1274" s="1"/>
    </row>
    <row r="1275" spans="1:7" x14ac:dyDescent="0.25">
      <c r="A1275"/>
      <c r="B1275"/>
      <c r="C1275"/>
      <c r="G1275" s="1"/>
    </row>
    <row r="1276" spans="1:7" x14ac:dyDescent="0.25">
      <c r="A1276"/>
      <c r="B1276"/>
      <c r="C1276"/>
      <c r="G1276" s="1"/>
    </row>
    <row r="1277" spans="1:7" x14ac:dyDescent="0.25">
      <c r="A1277"/>
      <c r="B1277"/>
      <c r="C1277"/>
      <c r="G1277" s="1"/>
    </row>
    <row r="1278" spans="1:7" x14ac:dyDescent="0.25">
      <c r="A1278"/>
      <c r="B1278"/>
      <c r="C1278"/>
      <c r="G1278" s="1"/>
    </row>
    <row r="1279" spans="1:7" x14ac:dyDescent="0.25">
      <c r="A1279"/>
      <c r="B1279"/>
      <c r="C1279"/>
      <c r="G1279" s="1"/>
    </row>
    <row r="1280" spans="1:7" x14ac:dyDescent="0.25">
      <c r="A1280"/>
      <c r="B1280"/>
      <c r="C1280"/>
      <c r="G1280" s="1"/>
    </row>
    <row r="1281" spans="1:7" x14ac:dyDescent="0.25">
      <c r="A1281"/>
      <c r="B1281"/>
      <c r="C1281"/>
      <c r="G1281" s="1"/>
    </row>
    <row r="1282" spans="1:7" x14ac:dyDescent="0.25">
      <c r="A1282"/>
      <c r="B1282"/>
      <c r="C1282"/>
      <c r="G1282" s="1"/>
    </row>
    <row r="1283" spans="1:7" x14ac:dyDescent="0.25">
      <c r="A1283"/>
      <c r="B1283"/>
      <c r="C1283"/>
      <c r="G1283" s="1"/>
    </row>
    <row r="1284" spans="1:7" x14ac:dyDescent="0.25">
      <c r="A1284"/>
      <c r="B1284"/>
      <c r="C1284"/>
      <c r="G1284" s="1"/>
    </row>
    <row r="1285" spans="1:7" x14ac:dyDescent="0.25">
      <c r="A1285"/>
      <c r="B1285"/>
      <c r="C1285"/>
      <c r="G1285" s="1"/>
    </row>
    <row r="1286" spans="1:7" x14ac:dyDescent="0.25">
      <c r="A1286"/>
      <c r="B1286"/>
      <c r="C1286"/>
      <c r="G1286" s="1"/>
    </row>
    <row r="1287" spans="1:7" x14ac:dyDescent="0.25">
      <c r="A1287"/>
      <c r="B1287"/>
      <c r="C1287"/>
      <c r="G1287" s="1"/>
    </row>
    <row r="1288" spans="1:7" x14ac:dyDescent="0.25">
      <c r="A1288"/>
      <c r="B1288"/>
      <c r="C1288"/>
      <c r="G1288" s="1"/>
    </row>
    <row r="1289" spans="1:7" x14ac:dyDescent="0.25">
      <c r="A1289"/>
      <c r="B1289"/>
      <c r="C1289"/>
      <c r="G1289" s="1"/>
    </row>
    <row r="1290" spans="1:7" x14ac:dyDescent="0.25">
      <c r="A1290"/>
      <c r="B1290"/>
      <c r="C1290"/>
      <c r="G1290" s="1"/>
    </row>
    <row r="1291" spans="1:7" x14ac:dyDescent="0.25">
      <c r="A1291"/>
      <c r="B1291"/>
      <c r="C1291"/>
      <c r="G1291" s="1"/>
    </row>
    <row r="1292" spans="1:7" x14ac:dyDescent="0.25">
      <c r="A1292"/>
      <c r="B1292"/>
      <c r="C1292"/>
      <c r="G1292" s="1"/>
    </row>
    <row r="1293" spans="1:7" x14ac:dyDescent="0.25">
      <c r="A1293"/>
      <c r="B1293"/>
      <c r="C1293"/>
      <c r="G1293" s="1"/>
    </row>
    <row r="1294" spans="1:7" x14ac:dyDescent="0.25">
      <c r="A1294"/>
      <c r="B1294"/>
      <c r="C1294"/>
      <c r="G1294" s="1"/>
    </row>
    <row r="1295" spans="1:7" x14ac:dyDescent="0.25">
      <c r="A1295"/>
      <c r="B1295"/>
      <c r="C1295"/>
      <c r="G1295" s="1"/>
    </row>
    <row r="1296" spans="1:7" x14ac:dyDescent="0.25">
      <c r="A1296"/>
      <c r="B1296"/>
      <c r="C1296"/>
      <c r="G1296" s="1"/>
    </row>
    <row r="1297" spans="1:7" x14ac:dyDescent="0.25">
      <c r="A1297"/>
      <c r="B1297"/>
      <c r="C1297"/>
      <c r="G1297" s="1"/>
    </row>
    <row r="1298" spans="1:7" x14ac:dyDescent="0.25">
      <c r="A1298"/>
      <c r="B1298"/>
      <c r="C1298"/>
      <c r="G1298" s="1"/>
    </row>
    <row r="1299" spans="1:7" x14ac:dyDescent="0.25">
      <c r="A1299"/>
      <c r="B1299"/>
      <c r="C1299"/>
      <c r="G1299" s="1"/>
    </row>
    <row r="1300" spans="1:7" x14ac:dyDescent="0.25">
      <c r="A1300"/>
      <c r="B1300"/>
      <c r="C1300"/>
      <c r="G1300" s="1"/>
    </row>
    <row r="1301" spans="1:7" x14ac:dyDescent="0.25">
      <c r="A1301"/>
      <c r="B1301"/>
      <c r="C1301"/>
      <c r="G1301" s="1"/>
    </row>
    <row r="1302" spans="1:7" x14ac:dyDescent="0.25">
      <c r="A1302"/>
      <c r="B1302"/>
      <c r="C1302"/>
      <c r="G1302" s="1"/>
    </row>
    <row r="1303" spans="1:7" x14ac:dyDescent="0.25">
      <c r="A1303"/>
      <c r="B1303"/>
      <c r="C1303"/>
      <c r="G1303" s="1"/>
    </row>
    <row r="1304" spans="1:7" x14ac:dyDescent="0.25">
      <c r="A1304"/>
      <c r="B1304"/>
      <c r="C1304"/>
      <c r="G1304" s="1"/>
    </row>
    <row r="1305" spans="1:7" x14ac:dyDescent="0.25">
      <c r="A1305"/>
      <c r="B1305"/>
      <c r="C1305"/>
      <c r="G1305" s="1"/>
    </row>
    <row r="1306" spans="1:7" x14ac:dyDescent="0.25">
      <c r="A1306"/>
      <c r="B1306"/>
      <c r="C1306"/>
      <c r="G1306" s="1"/>
    </row>
    <row r="1307" spans="1:7" x14ac:dyDescent="0.25">
      <c r="A1307"/>
      <c r="B1307"/>
      <c r="C1307"/>
      <c r="G1307" s="1"/>
    </row>
    <row r="1308" spans="1:7" x14ac:dyDescent="0.25">
      <c r="A1308"/>
      <c r="B1308"/>
      <c r="C1308"/>
      <c r="G1308" s="1"/>
    </row>
    <row r="1309" spans="1:7" x14ac:dyDescent="0.25">
      <c r="A1309"/>
      <c r="B1309"/>
      <c r="C1309"/>
      <c r="G1309" s="1"/>
    </row>
    <row r="1310" spans="1:7" x14ac:dyDescent="0.25">
      <c r="A1310"/>
      <c r="B1310"/>
      <c r="C1310"/>
      <c r="G1310" s="1"/>
    </row>
    <row r="1311" spans="1:7" x14ac:dyDescent="0.25">
      <c r="A1311"/>
      <c r="B1311"/>
      <c r="C1311"/>
      <c r="G1311" s="1"/>
    </row>
    <row r="1312" spans="1:7" x14ac:dyDescent="0.25">
      <c r="A1312"/>
      <c r="B1312"/>
      <c r="C1312"/>
      <c r="G1312" s="1"/>
    </row>
    <row r="1313" spans="1:7" x14ac:dyDescent="0.25">
      <c r="A1313"/>
      <c r="B1313"/>
      <c r="C1313"/>
      <c r="G1313" s="1"/>
    </row>
    <row r="1314" spans="1:7" x14ac:dyDescent="0.25">
      <c r="A1314"/>
      <c r="B1314"/>
      <c r="C1314"/>
      <c r="G1314" s="1"/>
    </row>
    <row r="1315" spans="1:7" x14ac:dyDescent="0.25">
      <c r="A1315"/>
      <c r="B1315"/>
      <c r="C1315"/>
      <c r="G1315" s="1"/>
    </row>
    <row r="1316" spans="1:7" x14ac:dyDescent="0.25">
      <c r="A1316"/>
      <c r="B1316"/>
      <c r="C1316"/>
      <c r="G1316" s="1"/>
    </row>
    <row r="1317" spans="1:7" x14ac:dyDescent="0.25">
      <c r="A1317"/>
      <c r="B1317"/>
      <c r="C1317"/>
      <c r="G1317" s="1"/>
    </row>
    <row r="1318" spans="1:7" x14ac:dyDescent="0.25">
      <c r="A1318"/>
      <c r="B1318"/>
      <c r="C1318"/>
      <c r="G1318" s="1"/>
    </row>
    <row r="1319" spans="1:7" x14ac:dyDescent="0.25">
      <c r="A1319"/>
      <c r="B1319"/>
      <c r="C1319"/>
      <c r="G1319" s="1"/>
    </row>
    <row r="1320" spans="1:7" x14ac:dyDescent="0.25">
      <c r="A1320"/>
      <c r="B1320"/>
      <c r="C1320"/>
      <c r="G1320" s="1"/>
    </row>
    <row r="1321" spans="1:7" x14ac:dyDescent="0.25">
      <c r="A1321"/>
      <c r="B1321"/>
      <c r="C1321"/>
      <c r="G1321" s="1"/>
    </row>
    <row r="1322" spans="1:7" x14ac:dyDescent="0.25">
      <c r="A1322"/>
      <c r="B1322"/>
      <c r="C1322"/>
      <c r="G1322" s="1"/>
    </row>
    <row r="1323" spans="1:7" x14ac:dyDescent="0.25">
      <c r="A1323"/>
      <c r="B1323"/>
      <c r="C1323"/>
      <c r="G1323" s="1"/>
    </row>
    <row r="1324" spans="1:7" x14ac:dyDescent="0.25">
      <c r="A1324"/>
      <c r="B1324"/>
      <c r="C1324"/>
      <c r="G1324" s="1"/>
    </row>
    <row r="1325" spans="1:7" x14ac:dyDescent="0.25">
      <c r="A1325"/>
      <c r="B1325"/>
      <c r="C1325"/>
      <c r="G1325" s="1"/>
    </row>
    <row r="1326" spans="1:7" x14ac:dyDescent="0.25">
      <c r="A1326"/>
      <c r="B1326"/>
      <c r="C1326"/>
      <c r="G1326" s="1"/>
    </row>
    <row r="1327" spans="1:7" x14ac:dyDescent="0.25">
      <c r="A1327"/>
      <c r="B1327"/>
      <c r="C1327"/>
      <c r="G1327" s="1"/>
    </row>
    <row r="1328" spans="1:7" x14ac:dyDescent="0.25">
      <c r="A1328"/>
      <c r="B1328"/>
      <c r="C1328"/>
      <c r="G1328" s="1"/>
    </row>
    <row r="1329" spans="1:7" x14ac:dyDescent="0.25">
      <c r="A1329"/>
      <c r="B1329"/>
      <c r="C1329"/>
      <c r="G1329" s="1"/>
    </row>
    <row r="1330" spans="1:7" x14ac:dyDescent="0.25">
      <c r="A1330"/>
      <c r="B1330"/>
      <c r="C1330"/>
      <c r="G1330" s="1"/>
    </row>
    <row r="1331" spans="1:7" x14ac:dyDescent="0.25">
      <c r="A1331"/>
      <c r="B1331"/>
      <c r="C1331"/>
      <c r="G1331" s="1"/>
    </row>
    <row r="1332" spans="1:7" x14ac:dyDescent="0.25">
      <c r="A1332"/>
      <c r="B1332"/>
      <c r="C1332"/>
      <c r="G1332" s="1"/>
    </row>
    <row r="1333" spans="1:7" x14ac:dyDescent="0.25">
      <c r="A1333"/>
      <c r="B1333"/>
      <c r="C1333"/>
      <c r="G1333" s="1"/>
    </row>
    <row r="1334" spans="1:7" x14ac:dyDescent="0.25">
      <c r="A1334"/>
      <c r="B1334"/>
      <c r="C1334"/>
      <c r="G1334" s="1"/>
    </row>
    <row r="1335" spans="1:7" x14ac:dyDescent="0.25">
      <c r="A1335"/>
      <c r="B1335"/>
      <c r="C1335"/>
      <c r="G1335" s="1"/>
    </row>
    <row r="1336" spans="1:7" x14ac:dyDescent="0.25">
      <c r="A1336"/>
      <c r="B1336"/>
      <c r="C1336"/>
      <c r="G1336" s="1"/>
    </row>
    <row r="1337" spans="1:7" x14ac:dyDescent="0.25">
      <c r="A1337"/>
      <c r="B1337"/>
      <c r="C1337"/>
      <c r="G1337" s="1"/>
    </row>
    <row r="1338" spans="1:7" x14ac:dyDescent="0.25">
      <c r="A1338"/>
      <c r="B1338"/>
      <c r="C1338"/>
      <c r="G1338" s="1"/>
    </row>
    <row r="1339" spans="1:7" x14ac:dyDescent="0.25">
      <c r="A1339"/>
      <c r="B1339"/>
      <c r="C1339"/>
      <c r="G1339" s="1"/>
    </row>
    <row r="1340" spans="1:7" x14ac:dyDescent="0.25">
      <c r="A1340"/>
      <c r="B1340"/>
      <c r="C1340"/>
      <c r="G1340" s="1"/>
    </row>
    <row r="1341" spans="1:7" x14ac:dyDescent="0.25">
      <c r="A1341"/>
      <c r="B1341"/>
      <c r="C1341"/>
      <c r="G1341" s="1"/>
    </row>
    <row r="1342" spans="1:7" x14ac:dyDescent="0.25">
      <c r="A1342"/>
      <c r="B1342"/>
      <c r="C1342"/>
      <c r="G1342" s="1"/>
    </row>
    <row r="1343" spans="1:7" x14ac:dyDescent="0.25">
      <c r="A1343"/>
      <c r="B1343"/>
      <c r="C1343"/>
      <c r="G1343" s="1"/>
    </row>
    <row r="1344" spans="1:7" x14ac:dyDescent="0.25">
      <c r="A1344"/>
      <c r="B1344"/>
      <c r="C1344"/>
      <c r="G1344" s="1"/>
    </row>
    <row r="1345" spans="1:7" x14ac:dyDescent="0.25">
      <c r="A1345"/>
      <c r="B1345"/>
      <c r="C1345"/>
      <c r="G1345" s="1"/>
    </row>
    <row r="1346" spans="1:7" x14ac:dyDescent="0.25">
      <c r="A1346"/>
      <c r="B1346"/>
      <c r="C1346"/>
      <c r="G1346" s="1"/>
    </row>
    <row r="1347" spans="1:7" x14ac:dyDescent="0.25">
      <c r="A1347"/>
      <c r="B1347"/>
      <c r="C1347"/>
      <c r="G1347" s="1"/>
    </row>
    <row r="1348" spans="1:7" x14ac:dyDescent="0.25">
      <c r="A1348"/>
      <c r="B1348"/>
      <c r="C1348"/>
      <c r="G1348" s="1"/>
    </row>
    <row r="1349" spans="1:7" x14ac:dyDescent="0.25">
      <c r="A1349"/>
      <c r="B1349"/>
      <c r="C1349"/>
      <c r="G1349" s="1"/>
    </row>
    <row r="1350" spans="1:7" x14ac:dyDescent="0.25">
      <c r="A1350"/>
      <c r="B1350"/>
      <c r="C1350"/>
      <c r="G1350" s="1"/>
    </row>
    <row r="1351" spans="1:7" x14ac:dyDescent="0.25">
      <c r="A1351"/>
      <c r="B1351"/>
      <c r="C1351"/>
      <c r="G1351" s="1"/>
    </row>
    <row r="1352" spans="1:7" x14ac:dyDescent="0.25">
      <c r="A1352"/>
      <c r="B1352"/>
      <c r="C1352"/>
      <c r="G1352" s="1"/>
    </row>
    <row r="1353" spans="1:7" x14ac:dyDescent="0.25">
      <c r="A1353"/>
      <c r="B1353"/>
      <c r="C1353"/>
      <c r="G1353" s="1"/>
    </row>
    <row r="1354" spans="1:7" x14ac:dyDescent="0.25">
      <c r="A1354"/>
      <c r="B1354"/>
      <c r="C1354"/>
      <c r="G1354" s="1"/>
    </row>
    <row r="1355" spans="1:7" x14ac:dyDescent="0.25">
      <c r="A1355"/>
      <c r="B1355"/>
      <c r="C1355"/>
      <c r="G1355" s="1"/>
    </row>
    <row r="1356" spans="1:7" x14ac:dyDescent="0.25">
      <c r="A1356"/>
      <c r="B1356"/>
      <c r="C1356"/>
      <c r="G1356" s="1"/>
    </row>
    <row r="1357" spans="1:7" x14ac:dyDescent="0.25">
      <c r="A1357"/>
      <c r="B1357"/>
      <c r="C1357"/>
      <c r="G1357" s="1"/>
    </row>
    <row r="1358" spans="1:7" x14ac:dyDescent="0.25">
      <c r="A1358"/>
      <c r="B1358"/>
      <c r="C1358"/>
      <c r="G1358" s="1"/>
    </row>
    <row r="1359" spans="1:7" x14ac:dyDescent="0.25">
      <c r="A1359"/>
      <c r="B1359"/>
      <c r="C1359"/>
      <c r="G1359" s="1"/>
    </row>
    <row r="1360" spans="1:7" x14ac:dyDescent="0.25">
      <c r="A1360"/>
      <c r="B1360"/>
      <c r="C1360"/>
      <c r="G1360" s="1"/>
    </row>
    <row r="1361" spans="1:7" x14ac:dyDescent="0.25">
      <c r="A1361"/>
      <c r="B1361"/>
      <c r="C1361"/>
      <c r="G1361" s="1"/>
    </row>
    <row r="1362" spans="1:7" x14ac:dyDescent="0.25">
      <c r="A1362"/>
      <c r="B1362"/>
      <c r="C1362"/>
      <c r="G1362" s="1"/>
    </row>
    <row r="1363" spans="1:7" x14ac:dyDescent="0.25">
      <c r="A1363"/>
      <c r="B1363"/>
      <c r="C1363"/>
      <c r="G1363" s="1"/>
    </row>
    <row r="1364" spans="1:7" x14ac:dyDescent="0.25">
      <c r="A1364"/>
      <c r="B1364"/>
      <c r="C1364"/>
      <c r="G1364" s="1"/>
    </row>
    <row r="1365" spans="1:7" x14ac:dyDescent="0.25">
      <c r="A1365"/>
      <c r="B1365"/>
      <c r="C1365"/>
      <c r="G1365" s="1"/>
    </row>
    <row r="1366" spans="1:7" x14ac:dyDescent="0.25">
      <c r="A1366"/>
      <c r="B1366"/>
      <c r="C1366"/>
      <c r="G1366" s="1"/>
    </row>
    <row r="1367" spans="1:7" x14ac:dyDescent="0.25">
      <c r="A1367"/>
      <c r="B1367"/>
      <c r="C1367"/>
      <c r="G1367" s="1"/>
    </row>
    <row r="1368" spans="1:7" x14ac:dyDescent="0.25">
      <c r="A1368"/>
      <c r="B1368"/>
      <c r="C1368"/>
      <c r="G1368" s="1"/>
    </row>
    <row r="1369" spans="1:7" x14ac:dyDescent="0.25">
      <c r="A1369"/>
      <c r="B1369"/>
      <c r="C1369"/>
      <c r="G1369" s="1"/>
    </row>
    <row r="1370" spans="1:7" x14ac:dyDescent="0.25">
      <c r="A1370"/>
      <c r="B1370"/>
      <c r="C1370"/>
      <c r="G1370" s="1"/>
    </row>
    <row r="1371" spans="1:7" x14ac:dyDescent="0.25">
      <c r="A1371"/>
      <c r="B1371"/>
      <c r="C1371"/>
      <c r="G1371" s="1"/>
    </row>
    <row r="1372" spans="1:7" x14ac:dyDescent="0.25">
      <c r="A1372"/>
      <c r="B1372"/>
      <c r="C1372"/>
      <c r="G1372" s="1"/>
    </row>
    <row r="1373" spans="1:7" x14ac:dyDescent="0.25">
      <c r="A1373"/>
      <c r="B1373"/>
      <c r="C1373"/>
      <c r="G1373" s="1"/>
    </row>
    <row r="1374" spans="1:7" x14ac:dyDescent="0.25">
      <c r="A1374"/>
      <c r="B1374"/>
      <c r="C1374"/>
      <c r="G1374" s="1"/>
    </row>
    <row r="1375" spans="1:7" x14ac:dyDescent="0.25">
      <c r="A1375"/>
      <c r="B1375"/>
      <c r="C1375"/>
      <c r="G1375" s="1"/>
    </row>
    <row r="1376" spans="1:7" x14ac:dyDescent="0.25">
      <c r="A1376"/>
      <c r="B1376"/>
      <c r="C1376"/>
      <c r="G1376" s="1"/>
    </row>
    <row r="1377" spans="1:7" x14ac:dyDescent="0.25">
      <c r="A1377"/>
      <c r="B1377"/>
      <c r="C1377"/>
      <c r="G1377" s="1"/>
    </row>
    <row r="1378" spans="1:7" x14ac:dyDescent="0.25">
      <c r="A1378"/>
      <c r="B1378"/>
      <c r="C1378"/>
      <c r="G1378" s="1"/>
    </row>
    <row r="1379" spans="1:7" x14ac:dyDescent="0.25">
      <c r="A1379"/>
      <c r="B1379"/>
      <c r="C1379"/>
      <c r="G1379" s="1"/>
    </row>
    <row r="1380" spans="1:7" x14ac:dyDescent="0.25">
      <c r="A1380"/>
      <c r="B1380"/>
      <c r="C1380"/>
      <c r="G1380" s="1"/>
    </row>
    <row r="1381" spans="1:7" x14ac:dyDescent="0.25">
      <c r="A1381"/>
      <c r="B1381"/>
      <c r="C1381"/>
      <c r="G1381" s="1"/>
    </row>
    <row r="1382" spans="1:7" x14ac:dyDescent="0.25">
      <c r="A1382"/>
      <c r="B1382"/>
      <c r="C1382"/>
      <c r="G1382" s="1"/>
    </row>
    <row r="1383" spans="1:7" x14ac:dyDescent="0.25">
      <c r="A1383"/>
      <c r="B1383"/>
      <c r="C1383"/>
      <c r="G1383" s="1"/>
    </row>
    <row r="1384" spans="1:7" x14ac:dyDescent="0.25">
      <c r="A1384"/>
      <c r="B1384"/>
      <c r="C1384"/>
      <c r="G1384" s="1"/>
    </row>
    <row r="1385" spans="1:7" x14ac:dyDescent="0.25">
      <c r="A1385"/>
      <c r="B1385"/>
      <c r="C1385"/>
      <c r="G1385" s="1"/>
    </row>
    <row r="1386" spans="1:7" x14ac:dyDescent="0.25">
      <c r="A1386"/>
      <c r="B1386"/>
      <c r="C1386"/>
      <c r="G1386" s="1"/>
    </row>
    <row r="1387" spans="1:7" x14ac:dyDescent="0.25">
      <c r="A1387"/>
      <c r="B1387"/>
      <c r="C1387"/>
      <c r="G1387" s="1"/>
    </row>
    <row r="1388" spans="1:7" x14ac:dyDescent="0.25">
      <c r="A1388"/>
      <c r="B1388"/>
      <c r="C1388"/>
      <c r="G1388" s="1"/>
    </row>
    <row r="1389" spans="1:7" x14ac:dyDescent="0.25">
      <c r="A1389"/>
      <c r="B1389"/>
      <c r="C1389"/>
      <c r="G1389" s="1"/>
    </row>
    <row r="1390" spans="1:7" x14ac:dyDescent="0.25">
      <c r="A1390"/>
      <c r="B1390"/>
      <c r="C1390"/>
      <c r="G1390" s="1"/>
    </row>
    <row r="1391" spans="1:7" x14ac:dyDescent="0.25">
      <c r="A1391"/>
      <c r="B1391"/>
      <c r="C1391"/>
      <c r="G1391" s="1"/>
    </row>
    <row r="1392" spans="1:7" x14ac:dyDescent="0.25">
      <c r="A1392"/>
      <c r="B1392"/>
      <c r="C1392"/>
      <c r="G1392" s="1"/>
    </row>
    <row r="1393" spans="1:7" x14ac:dyDescent="0.25">
      <c r="A1393"/>
      <c r="B1393"/>
      <c r="C1393"/>
      <c r="G1393" s="1"/>
    </row>
    <row r="1394" spans="1:7" x14ac:dyDescent="0.25">
      <c r="A1394"/>
      <c r="B1394"/>
      <c r="C1394"/>
      <c r="G1394" s="1"/>
    </row>
    <row r="1395" spans="1:7" x14ac:dyDescent="0.25">
      <c r="A1395"/>
      <c r="B1395"/>
      <c r="C1395"/>
      <c r="G1395" s="1"/>
    </row>
    <row r="1396" spans="1:7" x14ac:dyDescent="0.25">
      <c r="A1396"/>
      <c r="B1396"/>
      <c r="C1396"/>
      <c r="G1396" s="1"/>
    </row>
    <row r="1397" spans="1:7" x14ac:dyDescent="0.25">
      <c r="A1397"/>
      <c r="B1397"/>
      <c r="C1397"/>
      <c r="G1397" s="1"/>
    </row>
    <row r="1398" spans="1:7" x14ac:dyDescent="0.25">
      <c r="A1398"/>
      <c r="B1398"/>
      <c r="C1398"/>
      <c r="G1398" s="1"/>
    </row>
    <row r="1399" spans="1:7" x14ac:dyDescent="0.25">
      <c r="A1399"/>
      <c r="B1399"/>
      <c r="C1399"/>
      <c r="G1399" s="1"/>
    </row>
    <row r="1400" spans="1:7" x14ac:dyDescent="0.25">
      <c r="A1400"/>
      <c r="B1400"/>
      <c r="C1400"/>
      <c r="G1400" s="1"/>
    </row>
    <row r="1401" spans="1:7" x14ac:dyDescent="0.25">
      <c r="A1401"/>
      <c r="B1401"/>
      <c r="C1401"/>
      <c r="G1401" s="1"/>
    </row>
    <row r="1402" spans="1:7" x14ac:dyDescent="0.25">
      <c r="A1402"/>
      <c r="B1402"/>
      <c r="C1402"/>
      <c r="G1402" s="1"/>
    </row>
    <row r="1403" spans="1:7" x14ac:dyDescent="0.25">
      <c r="A1403"/>
      <c r="B1403"/>
      <c r="C1403"/>
      <c r="G1403" s="1"/>
    </row>
    <row r="1404" spans="1:7" x14ac:dyDescent="0.25">
      <c r="A1404"/>
      <c r="B1404"/>
      <c r="C1404"/>
      <c r="G1404" s="1"/>
    </row>
    <row r="1405" spans="1:7" x14ac:dyDescent="0.25">
      <c r="A1405"/>
      <c r="B1405"/>
      <c r="C1405"/>
      <c r="G1405" s="1"/>
    </row>
    <row r="1406" spans="1:7" x14ac:dyDescent="0.25">
      <c r="A1406"/>
      <c r="B1406"/>
      <c r="C1406"/>
      <c r="G1406" s="1"/>
    </row>
    <row r="1407" spans="1:7" x14ac:dyDescent="0.25">
      <c r="A1407"/>
      <c r="B1407"/>
      <c r="C1407"/>
      <c r="G1407" s="1"/>
    </row>
    <row r="1408" spans="1:7" x14ac:dyDescent="0.25">
      <c r="A1408"/>
      <c r="B1408"/>
      <c r="C1408"/>
      <c r="G1408" s="1"/>
    </row>
    <row r="1409" spans="1:7" x14ac:dyDescent="0.25">
      <c r="A1409"/>
      <c r="B1409"/>
      <c r="C1409"/>
      <c r="G1409" s="1"/>
    </row>
    <row r="1410" spans="1:7" x14ac:dyDescent="0.25">
      <c r="A1410"/>
      <c r="B1410"/>
      <c r="C1410"/>
      <c r="G1410" s="1"/>
    </row>
    <row r="1411" spans="1:7" x14ac:dyDescent="0.25">
      <c r="A1411"/>
      <c r="B1411"/>
      <c r="C1411"/>
      <c r="G1411" s="1"/>
    </row>
    <row r="1412" spans="1:7" x14ac:dyDescent="0.25">
      <c r="A1412"/>
      <c r="B1412"/>
      <c r="C1412"/>
      <c r="G1412" s="1"/>
    </row>
    <row r="1413" spans="1:7" x14ac:dyDescent="0.25">
      <c r="A1413"/>
      <c r="B1413"/>
      <c r="C1413"/>
      <c r="G1413" s="1"/>
    </row>
    <row r="1414" spans="1:7" x14ac:dyDescent="0.25">
      <c r="A1414"/>
      <c r="B1414"/>
      <c r="C1414"/>
      <c r="G1414" s="1"/>
    </row>
    <row r="1415" spans="1:7" x14ac:dyDescent="0.25">
      <c r="A1415"/>
      <c r="B1415"/>
      <c r="C1415"/>
      <c r="G1415" s="1"/>
    </row>
    <row r="1416" spans="1:7" x14ac:dyDescent="0.25">
      <c r="A1416"/>
      <c r="B1416"/>
      <c r="C1416"/>
      <c r="G1416" s="1"/>
    </row>
    <row r="1417" spans="1:7" x14ac:dyDescent="0.25">
      <c r="A1417"/>
      <c r="B1417"/>
      <c r="C1417"/>
      <c r="G1417" s="1"/>
    </row>
    <row r="1418" spans="1:7" x14ac:dyDescent="0.25">
      <c r="A1418"/>
      <c r="B1418"/>
      <c r="C1418"/>
      <c r="G1418" s="1"/>
    </row>
    <row r="1419" spans="1:7" x14ac:dyDescent="0.25">
      <c r="A1419"/>
      <c r="B1419"/>
      <c r="C1419"/>
      <c r="G1419" s="1"/>
    </row>
    <row r="1420" spans="1:7" x14ac:dyDescent="0.25">
      <c r="A1420"/>
      <c r="B1420"/>
      <c r="C1420"/>
      <c r="G1420" s="1"/>
    </row>
    <row r="1421" spans="1:7" x14ac:dyDescent="0.25">
      <c r="A1421"/>
      <c r="B1421"/>
      <c r="C1421"/>
      <c r="G1421" s="1"/>
    </row>
    <row r="1422" spans="1:7" x14ac:dyDescent="0.25">
      <c r="A1422"/>
      <c r="B1422"/>
      <c r="C1422"/>
      <c r="G1422" s="1"/>
    </row>
    <row r="1423" spans="1:7" x14ac:dyDescent="0.25">
      <c r="A1423"/>
      <c r="B1423"/>
      <c r="C1423"/>
      <c r="G1423" s="1"/>
    </row>
    <row r="1424" spans="1:7" x14ac:dyDescent="0.25">
      <c r="A1424"/>
      <c r="B1424"/>
      <c r="C1424"/>
      <c r="G1424" s="1"/>
    </row>
    <row r="1425" spans="1:7" x14ac:dyDescent="0.25">
      <c r="A1425"/>
      <c r="B1425"/>
      <c r="C1425"/>
      <c r="G1425" s="1"/>
    </row>
    <row r="1426" spans="1:7" x14ac:dyDescent="0.25">
      <c r="A1426"/>
      <c r="B1426"/>
      <c r="C1426"/>
      <c r="G1426" s="1"/>
    </row>
    <row r="1427" spans="1:7" x14ac:dyDescent="0.25">
      <c r="A1427"/>
      <c r="B1427"/>
      <c r="C1427"/>
      <c r="G1427" s="1"/>
    </row>
    <row r="1428" spans="1:7" x14ac:dyDescent="0.25">
      <c r="A1428"/>
      <c r="B1428"/>
      <c r="C1428"/>
      <c r="G1428" s="1"/>
    </row>
    <row r="1429" spans="1:7" x14ac:dyDescent="0.25">
      <c r="A1429"/>
      <c r="B1429"/>
      <c r="C1429"/>
      <c r="G1429" s="1"/>
    </row>
    <row r="1430" spans="1:7" x14ac:dyDescent="0.25">
      <c r="A1430"/>
      <c r="B1430"/>
      <c r="C1430"/>
      <c r="G1430" s="1"/>
    </row>
    <row r="1431" spans="1:7" x14ac:dyDescent="0.25">
      <c r="A1431"/>
      <c r="B1431"/>
      <c r="C1431"/>
      <c r="G1431" s="1"/>
    </row>
    <row r="1432" spans="1:7" x14ac:dyDescent="0.25">
      <c r="A1432"/>
      <c r="B1432"/>
      <c r="C1432"/>
      <c r="G1432" s="1"/>
    </row>
    <row r="1433" spans="1:7" x14ac:dyDescent="0.25">
      <c r="A1433"/>
      <c r="B1433"/>
      <c r="C1433"/>
      <c r="G1433" s="1"/>
    </row>
    <row r="1434" spans="1:7" x14ac:dyDescent="0.25">
      <c r="A1434"/>
      <c r="B1434"/>
      <c r="C1434"/>
      <c r="G1434" s="1"/>
    </row>
    <row r="1435" spans="1:7" x14ac:dyDescent="0.25">
      <c r="A1435"/>
      <c r="B1435"/>
      <c r="C1435"/>
      <c r="G1435" s="1"/>
    </row>
    <row r="1436" spans="1:7" x14ac:dyDescent="0.25">
      <c r="A1436"/>
      <c r="B1436"/>
      <c r="C1436"/>
      <c r="G1436" s="1"/>
    </row>
    <row r="1437" spans="1:7" x14ac:dyDescent="0.25">
      <c r="A1437"/>
      <c r="B1437"/>
      <c r="C1437"/>
      <c r="G1437" s="1"/>
    </row>
    <row r="1438" spans="1:7" x14ac:dyDescent="0.25">
      <c r="A1438"/>
      <c r="B1438"/>
      <c r="C1438"/>
      <c r="G1438" s="1"/>
    </row>
    <row r="1439" spans="1:7" x14ac:dyDescent="0.25">
      <c r="A1439"/>
      <c r="B1439"/>
      <c r="C1439"/>
      <c r="G1439" s="1"/>
    </row>
    <row r="1440" spans="1:7" x14ac:dyDescent="0.25">
      <c r="A1440"/>
      <c r="B1440"/>
      <c r="C1440"/>
      <c r="G1440" s="1"/>
    </row>
    <row r="1441" spans="1:7" x14ac:dyDescent="0.25">
      <c r="A1441"/>
      <c r="B1441"/>
      <c r="C1441"/>
      <c r="G1441" s="1"/>
    </row>
    <row r="1442" spans="1:7" x14ac:dyDescent="0.25">
      <c r="A1442"/>
      <c r="B1442"/>
      <c r="C1442"/>
      <c r="G1442" s="1"/>
    </row>
    <row r="1443" spans="1:7" x14ac:dyDescent="0.25">
      <c r="A1443"/>
      <c r="B1443"/>
      <c r="C1443"/>
      <c r="G1443" s="1"/>
    </row>
    <row r="1444" spans="1:7" x14ac:dyDescent="0.25">
      <c r="A1444"/>
      <c r="B1444"/>
      <c r="C1444"/>
      <c r="G1444" s="1"/>
    </row>
    <row r="1445" spans="1:7" x14ac:dyDescent="0.25">
      <c r="A1445"/>
      <c r="B1445"/>
      <c r="C1445"/>
      <c r="G1445" s="1"/>
    </row>
    <row r="1446" spans="1:7" x14ac:dyDescent="0.25">
      <c r="A1446"/>
      <c r="B1446"/>
      <c r="C1446"/>
      <c r="G1446" s="1"/>
    </row>
    <row r="1447" spans="1:7" x14ac:dyDescent="0.25">
      <c r="A1447"/>
      <c r="B1447"/>
      <c r="C1447"/>
      <c r="G1447" s="1"/>
    </row>
    <row r="1448" spans="1:7" x14ac:dyDescent="0.25">
      <c r="A1448"/>
      <c r="B1448"/>
      <c r="C1448"/>
      <c r="G1448" s="1"/>
    </row>
    <row r="1449" spans="1:7" x14ac:dyDescent="0.25">
      <c r="A1449"/>
      <c r="B1449"/>
      <c r="C1449"/>
      <c r="G1449" s="1"/>
    </row>
    <row r="1450" spans="1:7" x14ac:dyDescent="0.25">
      <c r="A1450"/>
      <c r="B1450"/>
      <c r="C1450"/>
      <c r="G1450" s="1"/>
    </row>
    <row r="1451" spans="1:7" x14ac:dyDescent="0.25">
      <c r="A1451"/>
      <c r="B1451"/>
      <c r="C1451"/>
      <c r="G1451" s="1"/>
    </row>
    <row r="1452" spans="1:7" x14ac:dyDescent="0.25">
      <c r="A1452"/>
      <c r="B1452"/>
      <c r="C1452"/>
      <c r="G1452" s="1"/>
    </row>
    <row r="1453" spans="1:7" x14ac:dyDescent="0.25">
      <c r="A1453"/>
      <c r="B1453"/>
      <c r="C1453"/>
      <c r="G1453" s="1"/>
    </row>
    <row r="1454" spans="1:7" x14ac:dyDescent="0.25">
      <c r="A1454"/>
      <c r="B1454"/>
      <c r="C1454"/>
      <c r="G1454" s="1"/>
    </row>
    <row r="1455" spans="1:7" x14ac:dyDescent="0.25">
      <c r="A1455"/>
      <c r="B1455"/>
      <c r="C1455"/>
      <c r="G1455" s="1"/>
    </row>
    <row r="1456" spans="1:7" x14ac:dyDescent="0.25">
      <c r="A1456"/>
      <c r="B1456"/>
      <c r="C1456"/>
      <c r="G1456" s="1"/>
    </row>
    <row r="1457" spans="1:7" x14ac:dyDescent="0.25">
      <c r="A1457"/>
      <c r="B1457"/>
      <c r="C1457"/>
      <c r="G1457" s="1"/>
    </row>
    <row r="1458" spans="1:7" x14ac:dyDescent="0.25">
      <c r="A1458"/>
      <c r="B1458"/>
      <c r="C1458"/>
      <c r="G1458" s="1"/>
    </row>
    <row r="1459" spans="1:7" x14ac:dyDescent="0.25">
      <c r="A1459"/>
      <c r="B1459"/>
      <c r="C1459"/>
      <c r="G1459" s="1"/>
    </row>
    <row r="1460" spans="1:7" x14ac:dyDescent="0.25">
      <c r="A1460"/>
      <c r="B1460"/>
      <c r="C1460"/>
      <c r="G1460" s="1"/>
    </row>
    <row r="1461" spans="1:7" x14ac:dyDescent="0.25">
      <c r="A1461"/>
      <c r="B1461"/>
      <c r="C1461"/>
      <c r="G1461" s="1"/>
    </row>
    <row r="1462" spans="1:7" x14ac:dyDescent="0.25">
      <c r="A1462"/>
      <c r="B1462"/>
      <c r="C1462"/>
      <c r="G1462" s="1"/>
    </row>
    <row r="1463" spans="1:7" x14ac:dyDescent="0.25">
      <c r="A1463"/>
      <c r="B1463"/>
      <c r="C1463"/>
      <c r="G1463" s="1"/>
    </row>
    <row r="1464" spans="1:7" x14ac:dyDescent="0.25">
      <c r="A1464"/>
      <c r="B1464"/>
      <c r="C1464"/>
      <c r="G1464" s="1"/>
    </row>
    <row r="1465" spans="1:7" x14ac:dyDescent="0.25">
      <c r="A1465"/>
      <c r="B1465"/>
      <c r="C1465"/>
      <c r="G1465" s="1"/>
    </row>
    <row r="1466" spans="1:7" x14ac:dyDescent="0.25">
      <c r="A1466"/>
      <c r="B1466"/>
      <c r="C1466"/>
      <c r="G1466" s="1"/>
    </row>
    <row r="1467" spans="1:7" x14ac:dyDescent="0.25">
      <c r="A1467"/>
      <c r="B1467"/>
      <c r="C1467"/>
      <c r="G1467" s="1"/>
    </row>
    <row r="1468" spans="1:7" x14ac:dyDescent="0.25">
      <c r="A1468"/>
      <c r="B1468"/>
      <c r="C1468"/>
      <c r="G1468" s="1"/>
    </row>
    <row r="1469" spans="1:7" x14ac:dyDescent="0.25">
      <c r="A1469"/>
      <c r="B1469"/>
      <c r="C1469"/>
      <c r="G1469" s="1"/>
    </row>
    <row r="1470" spans="1:7" x14ac:dyDescent="0.25">
      <c r="A1470"/>
      <c r="B1470"/>
      <c r="C1470"/>
      <c r="G1470" s="1"/>
    </row>
    <row r="1471" spans="1:7" x14ac:dyDescent="0.25">
      <c r="A1471"/>
      <c r="B1471"/>
      <c r="C1471"/>
      <c r="G1471" s="1"/>
    </row>
    <row r="1472" spans="1:7" x14ac:dyDescent="0.25">
      <c r="A1472"/>
      <c r="B1472"/>
      <c r="C1472"/>
      <c r="G1472" s="1"/>
    </row>
    <row r="1473" spans="1:7" x14ac:dyDescent="0.25">
      <c r="A1473"/>
      <c r="B1473"/>
      <c r="C1473"/>
      <c r="G1473" s="1"/>
    </row>
    <row r="1474" spans="1:7" x14ac:dyDescent="0.25">
      <c r="A1474"/>
      <c r="B1474"/>
      <c r="C1474"/>
      <c r="G1474" s="1"/>
    </row>
    <row r="1475" spans="1:7" x14ac:dyDescent="0.25">
      <c r="A1475"/>
      <c r="B1475"/>
      <c r="C1475"/>
      <c r="G1475" s="1"/>
    </row>
    <row r="1476" spans="1:7" x14ac:dyDescent="0.25">
      <c r="A1476"/>
      <c r="B1476"/>
      <c r="C1476"/>
      <c r="G1476" s="1"/>
    </row>
    <row r="1477" spans="1:7" x14ac:dyDescent="0.25">
      <c r="A1477"/>
      <c r="B1477"/>
      <c r="C1477"/>
      <c r="G1477" s="1"/>
    </row>
    <row r="1478" spans="1:7" x14ac:dyDescent="0.25">
      <c r="A1478"/>
      <c r="B1478"/>
      <c r="C1478"/>
      <c r="G1478" s="1"/>
    </row>
    <row r="1479" spans="1:7" x14ac:dyDescent="0.25">
      <c r="A1479"/>
      <c r="B1479"/>
      <c r="C1479"/>
      <c r="G1479" s="1"/>
    </row>
    <row r="1480" spans="1:7" x14ac:dyDescent="0.25">
      <c r="A1480"/>
      <c r="B1480"/>
      <c r="C1480"/>
      <c r="G1480" s="1"/>
    </row>
    <row r="1481" spans="1:7" x14ac:dyDescent="0.25">
      <c r="A1481"/>
      <c r="B1481"/>
      <c r="C1481"/>
      <c r="G1481" s="1"/>
    </row>
    <row r="1482" spans="1:7" x14ac:dyDescent="0.25">
      <c r="A1482"/>
      <c r="B1482"/>
      <c r="C1482"/>
      <c r="G1482" s="1"/>
    </row>
    <row r="1483" spans="1:7" x14ac:dyDescent="0.25">
      <c r="A1483"/>
      <c r="B1483"/>
      <c r="C1483"/>
      <c r="G1483" s="1"/>
    </row>
    <row r="1484" spans="1:7" x14ac:dyDescent="0.25">
      <c r="A1484"/>
      <c r="B1484"/>
      <c r="C1484"/>
      <c r="G1484" s="1"/>
    </row>
    <row r="1485" spans="1:7" x14ac:dyDescent="0.25">
      <c r="A1485"/>
      <c r="B1485"/>
      <c r="C1485"/>
      <c r="G1485" s="1"/>
    </row>
    <row r="1486" spans="1:7" x14ac:dyDescent="0.25">
      <c r="A1486"/>
      <c r="B1486"/>
      <c r="C1486"/>
      <c r="G1486" s="1"/>
    </row>
    <row r="1487" spans="1:7" x14ac:dyDescent="0.25">
      <c r="A1487"/>
      <c r="B1487"/>
      <c r="C1487"/>
      <c r="G1487" s="1"/>
    </row>
    <row r="1488" spans="1:7" x14ac:dyDescent="0.25">
      <c r="A1488"/>
      <c r="B1488"/>
      <c r="C1488"/>
      <c r="G1488" s="1"/>
    </row>
    <row r="1489" spans="1:7" x14ac:dyDescent="0.25">
      <c r="A1489"/>
      <c r="B1489"/>
      <c r="C1489"/>
      <c r="G1489" s="1"/>
    </row>
    <row r="1490" spans="1:7" x14ac:dyDescent="0.25">
      <c r="A1490"/>
      <c r="B1490"/>
      <c r="C1490"/>
      <c r="G1490" s="1"/>
    </row>
    <row r="1491" spans="1:7" x14ac:dyDescent="0.25">
      <c r="A1491"/>
      <c r="B1491"/>
      <c r="C1491"/>
      <c r="G1491" s="1"/>
    </row>
    <row r="1492" spans="1:7" x14ac:dyDescent="0.25">
      <c r="A1492"/>
      <c r="B1492"/>
      <c r="C1492"/>
      <c r="G1492" s="1"/>
    </row>
    <row r="1493" spans="1:7" x14ac:dyDescent="0.25">
      <c r="A1493"/>
      <c r="B1493"/>
      <c r="C1493"/>
      <c r="G1493" s="1"/>
    </row>
    <row r="1494" spans="1:7" x14ac:dyDescent="0.25">
      <c r="A1494"/>
      <c r="B1494"/>
      <c r="C1494"/>
      <c r="G1494" s="1"/>
    </row>
    <row r="1495" spans="1:7" x14ac:dyDescent="0.25">
      <c r="A1495"/>
      <c r="B1495"/>
      <c r="C1495"/>
      <c r="G1495" s="1"/>
    </row>
    <row r="1496" spans="1:7" x14ac:dyDescent="0.25">
      <c r="A1496"/>
      <c r="B1496"/>
      <c r="C1496"/>
      <c r="G1496" s="1"/>
    </row>
    <row r="1497" spans="1:7" x14ac:dyDescent="0.25">
      <c r="A1497"/>
      <c r="B1497"/>
      <c r="C1497"/>
      <c r="G1497" s="1"/>
    </row>
    <row r="1498" spans="1:7" x14ac:dyDescent="0.25">
      <c r="A1498"/>
      <c r="B1498"/>
      <c r="C1498"/>
      <c r="G1498" s="1"/>
    </row>
    <row r="1499" spans="1:7" x14ac:dyDescent="0.25">
      <c r="A1499"/>
      <c r="B1499"/>
      <c r="C1499"/>
      <c r="G1499" s="1"/>
    </row>
    <row r="1500" spans="1:7" x14ac:dyDescent="0.25">
      <c r="A1500"/>
      <c r="B1500"/>
      <c r="C1500"/>
      <c r="G1500" s="1"/>
    </row>
    <row r="1501" spans="1:7" x14ac:dyDescent="0.25">
      <c r="A1501"/>
      <c r="B1501"/>
      <c r="C1501"/>
      <c r="G1501" s="1"/>
    </row>
    <row r="1502" spans="1:7" x14ac:dyDescent="0.25">
      <c r="A1502"/>
      <c r="B1502"/>
      <c r="C1502"/>
      <c r="G1502" s="1"/>
    </row>
    <row r="1503" spans="1:7" x14ac:dyDescent="0.25">
      <c r="A1503"/>
      <c r="B1503"/>
      <c r="C1503"/>
      <c r="G1503" s="1"/>
    </row>
    <row r="1504" spans="1:7" x14ac:dyDescent="0.25">
      <c r="A1504"/>
      <c r="B1504"/>
      <c r="C1504"/>
      <c r="G1504" s="1"/>
    </row>
    <row r="1505" spans="1:7" x14ac:dyDescent="0.25">
      <c r="A1505"/>
      <c r="B1505"/>
      <c r="C1505"/>
      <c r="G1505" s="1"/>
    </row>
    <row r="1506" spans="1:7" x14ac:dyDescent="0.25">
      <c r="A1506"/>
      <c r="B1506"/>
      <c r="C1506"/>
      <c r="G1506" s="1"/>
    </row>
    <row r="1507" spans="1:7" x14ac:dyDescent="0.25">
      <c r="A1507"/>
      <c r="B1507"/>
      <c r="C1507"/>
    </row>
    <row r="1508" spans="1:7" x14ac:dyDescent="0.25">
      <c r="A1508"/>
      <c r="B1508"/>
      <c r="C1508"/>
    </row>
    <row r="1509" spans="1:7" x14ac:dyDescent="0.25">
      <c r="A1509"/>
      <c r="B1509"/>
      <c r="C1509"/>
    </row>
    <row r="1510" spans="1:7" x14ac:dyDescent="0.25">
      <c r="A1510"/>
      <c r="B1510"/>
      <c r="C1510"/>
    </row>
    <row r="1511" spans="1:7" x14ac:dyDescent="0.25">
      <c r="A1511"/>
      <c r="B1511"/>
      <c r="C1511"/>
    </row>
    <row r="1512" spans="1:7" x14ac:dyDescent="0.25">
      <c r="A1512"/>
      <c r="B1512"/>
      <c r="C1512"/>
    </row>
    <row r="1513" spans="1:7" x14ac:dyDescent="0.25">
      <c r="A1513"/>
      <c r="B1513"/>
      <c r="C1513"/>
    </row>
    <row r="1514" spans="1:7" x14ac:dyDescent="0.25">
      <c r="A1514"/>
      <c r="B1514"/>
      <c r="C1514"/>
    </row>
    <row r="1515" spans="1:7" x14ac:dyDescent="0.25">
      <c r="A1515"/>
      <c r="B1515"/>
      <c r="C1515"/>
    </row>
    <row r="1516" spans="1:7" x14ac:dyDescent="0.25">
      <c r="A1516"/>
      <c r="B1516"/>
      <c r="C1516"/>
    </row>
    <row r="1517" spans="1:7" x14ac:dyDescent="0.25">
      <c r="A1517"/>
      <c r="B1517"/>
      <c r="C1517"/>
    </row>
    <row r="1518" spans="1:7" x14ac:dyDescent="0.25">
      <c r="A1518"/>
      <c r="B1518"/>
      <c r="C1518"/>
    </row>
    <row r="1519" spans="1:7" x14ac:dyDescent="0.25">
      <c r="A1519"/>
      <c r="B1519"/>
      <c r="C1519"/>
    </row>
    <row r="1520" spans="1:7" x14ac:dyDescent="0.25">
      <c r="A1520"/>
      <c r="B1520"/>
      <c r="C1520"/>
    </row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</dc:creator>
  <cp:keywords/>
  <dc:description/>
  <cp:lastModifiedBy>KZK 9041 OMS Warehouse</cp:lastModifiedBy>
  <dcterms:created xsi:type="dcterms:W3CDTF">2015-06-05T18:19:34Z</dcterms:created>
  <dcterms:modified xsi:type="dcterms:W3CDTF">2025-04-18T10:30:30Z</dcterms:modified>
  <cp:category/>
</cp:coreProperties>
</file>